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E09E6BC7-739A-4AEF-88B3-CEA703CF3E7F}" xr6:coauthVersionLast="47" xr6:coauthVersionMax="47" xr10:uidLastSave="{00000000-0000-0000-0000-000000000000}"/>
  <bookViews>
    <workbookView xWindow="-28920" yWindow="-4515" windowWidth="29040" windowHeight="15720" xr2:uid="{00000000-000D-0000-FFFF-FFFF00000000}"/>
  </bookViews>
  <sheets>
    <sheet name="様式K2R" sheetId="2" r:id="rId1"/>
    <sheet name="説明" sheetId="3" r:id="rId2"/>
  </sheets>
  <definedNames>
    <definedName name="OLE_LINK1" localSheetId="1">説明!#REF!</definedName>
    <definedName name="OLE_LINK1" localSheetId="0">様式K2R!$A$15</definedName>
    <definedName name="_xlnm.Print_Area" localSheetId="1">説明!$A$1:$AM$59</definedName>
    <definedName name="_xlnm.Print_Area" localSheetId="0">様式K2R!$A$1:$AM$411</definedName>
  </definedNames>
  <calcPr calcId="145621"/>
</workbook>
</file>

<file path=xl/sharedStrings.xml><?xml version="1.0" encoding="utf-8"?>
<sst xmlns="http://schemas.openxmlformats.org/spreadsheetml/2006/main" count="648" uniqueCount="315">
  <si>
    <t>【個人情報の取扱いについて】</t>
  </si>
  <si>
    <t>【独立行政法人工業所有権情報・研修館のプライバシーポリシー】</t>
  </si>
  <si>
    <t>http://www.inpit.go.jp/policy/index.html</t>
  </si>
  <si>
    <t>【選択肢一覧】</t>
  </si>
  <si>
    <t>−　国　名　−</t>
  </si>
  <si>
    <t>ヨーロッパ</t>
  </si>
  <si>
    <t>欧州特許庁</t>
  </si>
  <si>
    <t>イギリス</t>
  </si>
  <si>
    <t>ドイツ</t>
  </si>
  <si>
    <t>フランス</t>
  </si>
  <si>
    <t>スイス</t>
  </si>
  <si>
    <t>イタリア</t>
  </si>
  <si>
    <t>オランダ</t>
  </si>
  <si>
    <t>ロシア</t>
  </si>
  <si>
    <t>オーストリア</t>
  </si>
  <si>
    <t>北アメリカ</t>
  </si>
  <si>
    <t>アメリカ合衆国</t>
  </si>
  <si>
    <t>南アメリカ</t>
  </si>
  <si>
    <t>メキシコ</t>
  </si>
  <si>
    <t>ブラジル</t>
  </si>
  <si>
    <t>アジア</t>
  </si>
  <si>
    <t>中華人民共和国</t>
  </si>
  <si>
    <t>大韓民国</t>
  </si>
  <si>
    <t>台湾</t>
  </si>
  <si>
    <t>インド</t>
  </si>
  <si>
    <t>東南アジア</t>
  </si>
  <si>
    <t>シンガポール</t>
  </si>
  <si>
    <t>マレーシア</t>
  </si>
  <si>
    <t>タイ</t>
  </si>
  <si>
    <t>フィリピン</t>
  </si>
  <si>
    <t>アフリカ</t>
  </si>
  <si>
    <t>オセアニア</t>
  </si>
  <si>
    <t>オーストラリア</t>
  </si>
  <si>
    <t>アフリカ知的所有権機構</t>
  </si>
  <si>
    <t>「個人情報の取扱いについて」に同意し、申込みます。</t>
  </si>
  <si>
    <t>＊主たる提供特許</t>
  </si>
  <si>
    <t>（国際公開番号の場合は「WO／」から記入）</t>
  </si>
  <si>
    <t>（国際出願番号の場合は「ＰＣＴ／」から記入）</t>
  </si>
  <si>
    <t>＊その他の提供特許</t>
  </si>
  <si>
    <t>★アピール情報</t>
  </si>
  <si>
    <t>（見出しを「アピール内容」として、１０２４文字以内で別紙に記入し、添付してください。）</t>
  </si>
  <si>
    <t>（見出しを「出展実績」として、５１２文字以内で別紙に記入し、添付してください。）</t>
  </si>
  <si>
    <t>★技術内容</t>
  </si>
  <si>
    <t>電気・電子</t>
  </si>
  <si>
    <t>情報・通信</t>
  </si>
  <si>
    <t>機械・加工</t>
  </si>
  <si>
    <t>輸送</t>
  </si>
  <si>
    <t>土木・建築</t>
  </si>
  <si>
    <t>繊維・紙</t>
  </si>
  <si>
    <t>化学・薬品</t>
  </si>
  <si>
    <t>金属材料</t>
  </si>
  <si>
    <t>有機材料</t>
  </si>
  <si>
    <t>無機材料</t>
  </si>
  <si>
    <t>食品・バイオ</t>
  </si>
  <si>
    <t>生活・文化</t>
  </si>
  <si>
    <t>その他</t>
  </si>
  <si>
    <t>機械・部品の製造</t>
  </si>
  <si>
    <t>材料・素材の製造</t>
  </si>
  <si>
    <t>食品・飲料の製造</t>
  </si>
  <si>
    <t>表面処理</t>
  </si>
  <si>
    <t>検査・検出</t>
  </si>
  <si>
    <t>免振・制振</t>
  </si>
  <si>
    <t>加熱・冷却</t>
  </si>
  <si>
    <t>加圧・減圧</t>
  </si>
  <si>
    <t>接着・剥離</t>
  </si>
  <si>
    <t>洗浄・除去</t>
  </si>
  <si>
    <t>環境・リサイクル対策</t>
  </si>
  <si>
    <t>安全・福祉対策</t>
  </si>
  <si>
    <t>★技術概要</t>
  </si>
  <si>
    <t>（導入メリットが「改善」の場合は、改善効果を最大３つまで掲載可能です。</t>
  </si>
  <si>
    <t>★技術実績</t>
  </si>
  <si>
    <t>（実施実績が「有り」「試作」の場合は、実施実績内容の掲載が可能です。</t>
  </si>
  <si>
    <t>見出しを「実施実績内容」として、128文字以内で別紙に記入し、添付してください。）</t>
  </si>
  <si>
    <t>（許諾実績が「有り」の場合は、許諾実績内容の掲載が可能です。</t>
  </si>
  <si>
    <t>見出しを「許諾実績内容」として、128文字以内で別紙に記入し、添付してください。）</t>
  </si>
  <si>
    <t>★供与情報１</t>
  </si>
  <si>
    <t>上記が「可」の場合</t>
  </si>
  <si>
    <t>見出しを「譲渡対価希望条件」として、３２文字以内で別紙に記入し、添付してください。）</t>
  </si>
  <si>
    <t>（「可」の場合は、希望譲渡先業種等の掲載が可能です。</t>
  </si>
  <si>
    <t>見出しを「国内希望譲渡先」として、128文字以内で別紙に記入し、添付してください。）</t>
  </si>
  <si>
    <t>見出しを「国外希望譲渡先」として、128文字以内で別紙に記入し、添付してください。）</t>
  </si>
  <si>
    <t>★供与情報２</t>
  </si>
  <si>
    <t>（「可」の場合は、実施権条件の掲載が可能です。</t>
  </si>
  <si>
    <t>見出しを「実施権条件」として、256文字以内で別紙に記入し、添付してください。）</t>
  </si>
  <si>
    <t>見出しを「許諾一時金希望条件」として、32文字以内で別紙に記入し、添付してください。）</t>
  </si>
  <si>
    <t>見出しを「ランニング対価」として、128文字以内で別紙に記入し、添付してください。）</t>
  </si>
  <si>
    <t>（「可」の場合は、希望許諾先業種等の掲載が可能です。</t>
  </si>
  <si>
    <t>見出しを「国内希望許諾先」として、128文字以内で別紙に記入し、添付してください。）</t>
  </si>
  <si>
    <t>見出しを「国外希望許諾先」として、128文字以内で別紙に記入し、添付してください。）</t>
  </si>
  <si>
    <t>★供与情報３</t>
  </si>
  <si>
    <t>＊開示情報</t>
  </si>
  <si>
    <t>＊技術に関するサポート</t>
  </si>
  <si>
    <t>（「可」の場合は、技術指導期間の掲載が可能です。</t>
  </si>
  <si>
    <t>見出しを「技術指導期間」として、32文字以内で別紙に記入し、添付してください。）</t>
  </si>
  <si>
    <t>見出しを「技術指導条件」として、256文字以内で別紙に記入し、添付してください。）</t>
  </si>
  <si>
    <t>＊事業化立ち上げ等のサポート</t>
  </si>
  <si>
    <t>（「可」の場合は、コンサルティング期間の掲載が可能です。</t>
  </si>
  <si>
    <t>見出しを「コンサルティング期間」として、32文字以内で別紙に記入し、添付してください。）</t>
  </si>
  <si>
    <t>見出しを「コンサルティング条件」として、256文字以内で別紙に記入し、添付してください。）</t>
  </si>
  <si>
    <t>★事業化情報</t>
  </si>
  <si>
    <t>＊事業化条件</t>
  </si>
  <si>
    <t>（「要」の場合は、詳細の掲載が可能です。</t>
  </si>
  <si>
    <t>見出しを「特別資格」として、256文字以内で別紙に記入し、添付してください。）</t>
  </si>
  <si>
    <t>（「有」の場合は、詳細の掲載が可能です。</t>
  </si>
  <si>
    <t>見出しを「必要設備」として、256文字以内で別紙に記入し、添付してください。）</t>
  </si>
  <si>
    <t>見出しを「必要環境」として、256文字以内で別紙に記入し、添付してください。）</t>
  </si>
  <si>
    <t>見出しを「設備費用」として、256文字以内で別紙に記入し、添付してください。）</t>
  </si>
  <si>
    <t>見出しを「ポテンシャル」として、256文字以内で別紙に記入し、添付してください。）</t>
  </si>
  <si>
    <t>見出しを「マーケット情報」として、256文字以内で別紙に記入し、添付してください。）</t>
  </si>
  <si>
    <t>＊質的情報</t>
  </si>
  <si>
    <t>見出しを「事業化実績」として、256文字以内で別紙に記入し、添付してください。）</t>
  </si>
  <si>
    <t>見出しを「追加開発」として、256文字以内で別紙に記入し、添付してください。）</t>
  </si>
  <si>
    <t>見出しを「事業化その他情報」として、256文字以内で別紙に記入し、添付してください。）</t>
  </si>
  <si>
    <t>★その他の情報</t>
  </si>
  <si>
    <t>＊設備購入ルート</t>
  </si>
  <si>
    <t>＊販売ルート</t>
  </si>
  <si>
    <t>＊その他の追加情報</t>
  </si>
  <si>
    <t>◎印のついた必須項目に記入漏れがないか、再度、確認してください。</t>
  </si>
  <si>
    <t>見出し</t>
  </si>
  <si>
    <t>【注】項目によって、文字数の制限値(32･128･256･512･1024) が異なりますのでご注意ください。</t>
  </si>
  <si>
    <t>試作</t>
    <rPh sb="0" eb="2">
      <t>シサク</t>
    </rPh>
    <phoneticPr fontId="1"/>
  </si>
  <si>
    <t>可</t>
    <rPh sb="0" eb="1">
      <t>カ</t>
    </rPh>
    <phoneticPr fontId="1"/>
  </si>
  <si>
    <t>不可</t>
    <rPh sb="0" eb="2">
      <t>フカ</t>
    </rPh>
    <phoneticPr fontId="1"/>
  </si>
  <si>
    <t>不要</t>
    <rPh sb="0" eb="2">
      <t>フヨウ</t>
    </rPh>
    <phoneticPr fontId="1"/>
  </si>
  <si>
    <t>◎登録者ＩＤ：</t>
    <phoneticPr fontId="1"/>
  </si>
  <si>
    <t>◎登録者名称：</t>
    <phoneticPr fontId="1"/>
  </si>
  <si>
    <t>◎タイトル（１２８文字まで）</t>
    <phoneticPr fontId="1"/>
  </si>
  <si>
    <t>◎特許番号：特許／実用 第</t>
    <phoneticPr fontId="1"/>
  </si>
  <si>
    <r>
      <t>○日本以外の国名</t>
    </r>
    <r>
      <rPr>
        <sz val="9"/>
        <color indexed="8"/>
        <rFont val="ＭＳ Ｐゴシック"/>
        <family val="3"/>
        <charset val="128"/>
      </rPr>
      <t>（選択肢一覧「国名」から最大３つまで選択）</t>
    </r>
  </si>
  <si>
    <r>
      <t>◎技術分野</t>
    </r>
    <r>
      <rPr>
        <sz val="10"/>
        <color indexed="8"/>
        <rFont val="ＭＳ Ｐゴシック"/>
        <family val="3"/>
        <charset val="128"/>
      </rPr>
      <t>（下記１３分野から、最大３つまで選択）</t>
    </r>
  </si>
  <si>
    <t>号</t>
    <phoneticPr fontId="1"/>
  </si>
  <si>
    <r>
      <t>（特許／実用のどちらかを選択。出願中の場合は「</t>
    </r>
    <r>
      <rPr>
        <sz val="8"/>
        <color indexed="8"/>
        <rFont val="ＭＳ Ｐゴシック"/>
        <family val="3"/>
        <charset val="128"/>
      </rPr>
      <t>0000000</t>
    </r>
    <r>
      <rPr>
        <sz val="10"/>
        <color indexed="8"/>
        <rFont val="ＭＳ Ｐゴシック"/>
        <family val="3"/>
        <charset val="128"/>
      </rPr>
      <t>」を記入）</t>
    </r>
    <phoneticPr fontId="1"/>
  </si>
  <si>
    <t>○公開番号：</t>
    <phoneticPr fontId="1"/>
  </si>
  <si>
    <t>○公開日：西暦</t>
    <phoneticPr fontId="1"/>
  </si>
  <si>
    <t>年</t>
    <rPh sb="0" eb="1">
      <t>ネン</t>
    </rPh>
    <phoneticPr fontId="1"/>
  </si>
  <si>
    <t>月</t>
    <rPh sb="0" eb="1">
      <t>ガツ</t>
    </rPh>
    <phoneticPr fontId="1"/>
  </si>
  <si>
    <t>日</t>
    <rPh sb="0" eb="1">
      <t>ニチ</t>
    </rPh>
    <phoneticPr fontId="1"/>
  </si>
  <si>
    <t>◎出願番号：</t>
    <phoneticPr fontId="1"/>
  </si>
  <si>
    <t>◎出願日：西暦</t>
    <rPh sb="1" eb="3">
      <t>シュツガン</t>
    </rPh>
    <phoneticPr fontId="1"/>
  </si>
  <si>
    <t>◎発明／考案の名称：</t>
    <phoneticPr fontId="1"/>
  </si>
  <si>
    <t>（ご確認）</t>
  </si>
  <si>
    <t>「特許権者」又は「出願人」が開放特許情報の登録者と異なる場合、委任状の提出が</t>
  </si>
  <si>
    <t>必要になります。委任状の書式はホームページよりダウンロードをしてお使い下さい。</t>
  </si>
  <si>
    <t>○特許番号（５件まで記入可）</t>
  </si>
  <si>
    <t>◎出願人：</t>
    <phoneticPr fontId="1"/>
  </si>
  <si>
    <t>◎特許権者：</t>
    <phoneticPr fontId="1"/>
  </si>
  <si>
    <t>（出願中の場合は「出願中」と記入）</t>
    <phoneticPr fontId="1"/>
  </si>
  <si>
    <t>○海外登録国名：</t>
    <phoneticPr fontId="1"/>
  </si>
  <si>
    <t>（選択肢一覧「国名」から一つのみ選択）</t>
    <phoneticPr fontId="1"/>
  </si>
  <si>
    <t>①</t>
    <phoneticPr fontId="1"/>
  </si>
  <si>
    <t>②</t>
    <phoneticPr fontId="1"/>
  </si>
  <si>
    <t>③</t>
    <phoneticPr fontId="1"/>
  </si>
  <si>
    <t>④</t>
    <phoneticPr fontId="1"/>
  </si>
  <si>
    <t>⑤</t>
    <phoneticPr fontId="1"/>
  </si>
  <si>
    <t>・６件以上：</t>
    <phoneticPr fontId="1"/>
  </si>
  <si>
    <t>[</t>
    <phoneticPr fontId="1"/>
  </si>
  <si>
    <t>□</t>
  </si>
  <si>
    <t>○アピール内容</t>
  </si>
  <si>
    <t>○出展実績</t>
  </si>
  <si>
    <t>無</t>
    <phoneticPr fontId="1"/>
  </si>
  <si>
    <t>]</t>
    <phoneticPr fontId="1"/>
  </si>
  <si>
    <t>◎国内関連特許の有無：</t>
    <phoneticPr fontId="1"/>
  </si>
  <si>
    <t>（「有」の場合、「日本以外の国名①」は必須）</t>
    <phoneticPr fontId="1"/>
  </si>
  <si>
    <t>◎国外関連特許の有無：</t>
    <phoneticPr fontId="1"/>
  </si>
  <si>
    <t>制御・ソフトウェア</t>
    <phoneticPr fontId="1"/>
  </si>
  <si>
    <t>鋳造・鍛造</t>
    <phoneticPr fontId="1"/>
  </si>
  <si>
    <t>◎適用製品（１２８文字まで）</t>
    <phoneticPr fontId="1"/>
  </si>
  <si>
    <t>◎目的（２５６文字まで）</t>
    <phoneticPr fontId="1"/>
  </si>
  <si>
    <t>◎効果（２５６文字まで）</t>
    <phoneticPr fontId="1"/>
  </si>
  <si>
    <t>◎概略イメージの有無：</t>
    <phoneticPr fontId="1"/>
  </si>
  <si>
    <t>（「有」の場合は別紙で添付・１枚のみ別紙のサイズは、Ａ４版以下である事）</t>
    <phoneticPr fontId="1"/>
  </si>
  <si>
    <t>◎添付イメージの有無：</t>
    <phoneticPr fontId="1"/>
  </si>
  <si>
    <t>（「有」の場合は別紙で添付・３枚まで別紙のサイズは、Ａ４版以下である事）</t>
    <phoneticPr fontId="1"/>
  </si>
  <si>
    <t>○導入メリット：</t>
    <phoneticPr fontId="1"/>
  </si>
  <si>
    <t>改善</t>
    <phoneticPr fontId="1"/>
  </si>
  <si>
    <t>有</t>
    <phoneticPr fontId="1"/>
  </si>
  <si>
    <t>・</t>
    <phoneticPr fontId="1"/>
  </si>
  <si>
    <t>新規参入</t>
    <phoneticPr fontId="1"/>
  </si>
  <si>
    <t>◎技術内容（５１２文字まで）</t>
    <phoneticPr fontId="1"/>
  </si>
  <si>
    <t>◎実施実績：</t>
    <phoneticPr fontId="1"/>
  </si>
  <si>
    <t>◎許諾実績：</t>
    <phoneticPr fontId="1"/>
  </si>
  <si>
    <t>◎対象特許の特許権譲渡：</t>
    <phoneticPr fontId="1"/>
  </si>
  <si>
    <t>○特許権譲渡の一時金：</t>
    <phoneticPr fontId="1"/>
  </si>
  <si>
    <t>○国内特許権譲渡：</t>
    <phoneticPr fontId="1"/>
  </si>
  <si>
    <t>○国外特許権譲渡：</t>
    <phoneticPr fontId="1"/>
  </si>
  <si>
    <t>◎対象特許の特許権実施許諾：</t>
    <phoneticPr fontId="1"/>
  </si>
  <si>
    <t>○実施許諾の一時金：</t>
    <phoneticPr fontId="1"/>
  </si>
  <si>
    <t>○実施許諾ランニング対価：</t>
    <phoneticPr fontId="1"/>
  </si>
  <si>
    <t>○国内実施許諾：</t>
    <phoneticPr fontId="1"/>
  </si>
  <si>
    <t>○国外実施許諾：</t>
    <phoneticPr fontId="1"/>
  </si>
  <si>
    <t>○ノウハウ提供レベル１【量産仕様の提供】：</t>
    <phoneticPr fontId="1"/>
  </si>
  <si>
    <t>○ノウハウ提供レベル２【特殊仕様の提供】：</t>
    <phoneticPr fontId="1"/>
  </si>
  <si>
    <t>見出しを「改善効果１」「改善効果２」「改善効果３」として、改善効果１つにつき、256文字以内で別紙に記入し、</t>
    <phoneticPr fontId="1"/>
  </si>
  <si>
    <t>添付してください。）</t>
    <phoneticPr fontId="1"/>
  </si>
  <si>
    <t>（「可」の場合は、学会誌名や号の情報を最大３つまで掲載可能です。見出しを「学会誌１」「学会誌２」「学会誌３」として、</t>
    <phoneticPr fontId="1"/>
  </si>
  <si>
    <t>情報１つにつき、128文字以内で別紙に記入し、添付してください。）</t>
    <phoneticPr fontId="1"/>
  </si>
  <si>
    <t>（「可」の場合は、具体的な内容を最大３つまで掲載可能です。見出しを「図面の開示１」「図面の開示２」</t>
    <phoneticPr fontId="1"/>
  </si>
  <si>
    <t>「図面の開示３」として、１つにつき、128文字以内で別紙に記入し、添付してください。）</t>
    <phoneticPr fontId="1"/>
  </si>
  <si>
    <t>１つにつき、128文字以内で別紙に記入し、添付してください。）</t>
    <phoneticPr fontId="1"/>
  </si>
  <si>
    <t>（「可」の場合は、具体的な内容を最大３つまで掲載可能です。見出しを「サンプル１」「サンプル２」「サンプル３」として、</t>
    <phoneticPr fontId="1"/>
  </si>
  <si>
    <t>（「有」の場合は、具体的な内容を最大３つまで掲載可能です。見出しを「開示情報１」「開示情報２」「開示情報３」として、</t>
    <phoneticPr fontId="1"/>
  </si>
  <si>
    <t>○記載された学会誌：</t>
    <phoneticPr fontId="1"/>
  </si>
  <si>
    <t>○図面の開示：</t>
    <phoneticPr fontId="1"/>
  </si>
  <si>
    <t>○マニュアルの開示：</t>
    <phoneticPr fontId="1"/>
  </si>
  <si>
    <t>○サンプルの開示：</t>
    <phoneticPr fontId="1"/>
  </si>
  <si>
    <t>○その他の開示情報：</t>
    <phoneticPr fontId="1"/>
  </si>
  <si>
    <t>○技術指導：</t>
    <phoneticPr fontId="1"/>
  </si>
  <si>
    <t>○技術指導料：</t>
    <phoneticPr fontId="1"/>
  </si>
  <si>
    <t>○コンサルティング：</t>
    <phoneticPr fontId="1"/>
  </si>
  <si>
    <t>○コンサルティング料：</t>
    <phoneticPr fontId="1"/>
  </si>
  <si>
    <t>○特別資格：</t>
    <phoneticPr fontId="1"/>
  </si>
  <si>
    <t>○必要設備：</t>
    <phoneticPr fontId="1"/>
  </si>
  <si>
    <t>○必要環境：</t>
    <phoneticPr fontId="1"/>
  </si>
  <si>
    <t>○設備費用：</t>
    <phoneticPr fontId="1"/>
  </si>
  <si>
    <t>○ポテンシャル：</t>
    <phoneticPr fontId="1"/>
  </si>
  <si>
    <t>○マーケット情報：</t>
    <phoneticPr fontId="1"/>
  </si>
  <si>
    <t>要</t>
    <rPh sb="0" eb="1">
      <t>ヨウ</t>
    </rPh>
    <phoneticPr fontId="1"/>
  </si>
  <si>
    <t>（「要」の場合は、詳細条件の掲載が可能です。</t>
    <phoneticPr fontId="1"/>
  </si>
  <si>
    <t>（「要」の場合は、希望条件の掲載が可能です。</t>
    <phoneticPr fontId="1"/>
  </si>
  <si>
    <t>（「要」の場合は、希望条件の掲載が可能です。</t>
    <rPh sb="2" eb="3">
      <t>ヨウ</t>
    </rPh>
    <phoneticPr fontId="1"/>
  </si>
  <si>
    <t>○事業化実績：</t>
    <phoneticPr fontId="1"/>
  </si>
  <si>
    <t>○追加開発：</t>
    <phoneticPr fontId="1"/>
  </si>
  <si>
    <t>○その他情報：</t>
    <phoneticPr fontId="1"/>
  </si>
  <si>
    <t>○試作品評価：</t>
    <phoneticPr fontId="1"/>
  </si>
  <si>
    <t>○設備売却の意志：</t>
    <phoneticPr fontId="1"/>
  </si>
  <si>
    <t>○自社ルート提供：</t>
    <phoneticPr fontId="1"/>
  </si>
  <si>
    <t>○設備メーカー紹介：</t>
    <phoneticPr fontId="1"/>
  </si>
  <si>
    <t>○販売会社紹介：</t>
    <phoneticPr fontId="1"/>
  </si>
  <si>
    <t>○追加情報（５１２文字まで）</t>
    <phoneticPr fontId="1"/>
  </si>
  <si>
    <t>（「有」の場合は別紙で添付別紙のサイズは、Ａ４版以下である事）</t>
    <phoneticPr fontId="1"/>
  </si>
  <si>
    <t>○</t>
    <phoneticPr fontId="1"/>
  </si>
  <si>
    <t>ご提供いただいた情報は、開放特許情報データベースに関連する業務、開放特許情報データベースへの掲載</t>
    <phoneticPr fontId="1"/>
  </si>
  <si>
    <t>それ以外の項目は、任意です。</t>
  </si>
  <si>
    <t>濁点・半濁点を伴う文字は、それ自体を１文字とします。</t>
  </si>
  <si>
    <t>〔下記例示の文字は、すべて、１文字として扱います。</t>
  </si>
  <si>
    <t>→「、」「。」「が」「ガ」「ぱ」「パ」〕</t>
  </si>
  <si>
    <t>（1）</t>
    <phoneticPr fontId="1"/>
  </si>
  <si>
    <t>文字数制限のある項目において、句読点は１文字扱いです。</t>
    <phoneticPr fontId="1"/>
  </si>
  <si>
    <t>実用新案の場合は、文中の「特許」を全て「実用新案」に読み替えてください。</t>
    <phoneticPr fontId="1"/>
  </si>
  <si>
    <t>（2）</t>
    <phoneticPr fontId="1"/>
  </si>
  <si>
    <t>（3）</t>
    <phoneticPr fontId="1"/>
  </si>
  <si>
    <t>（4）</t>
    <phoneticPr fontId="1"/>
  </si>
  <si>
    <t>（5）</t>
    <phoneticPr fontId="1"/>
  </si>
  <si>
    <t>登録完了通知書の閲覧</t>
    <rPh sb="0" eb="2">
      <t>トウロク</t>
    </rPh>
    <rPh sb="2" eb="4">
      <t>カンリョウ</t>
    </rPh>
    <rPh sb="4" eb="7">
      <t>ツウチショ</t>
    </rPh>
    <rPh sb="8" eb="10">
      <t>エツラン</t>
    </rPh>
    <phoneticPr fontId="1"/>
  </si>
  <si>
    <t>（</t>
    <phoneticPr fontId="1"/>
  </si>
  <si>
    <t>郵送不要</t>
  </si>
  <si>
    <t>郵送必要</t>
  </si>
  <si>
    <t>）</t>
    <phoneticPr fontId="1"/>
  </si>
  <si>
    <t>登録完了通知書の郵送要否</t>
  </si>
  <si>
    <t>登録完了後、登録完了通知書はWebで閲覧できます。</t>
    <rPh sb="0" eb="2">
      <t>トウロク</t>
    </rPh>
    <rPh sb="2" eb="5">
      <t>カンリョウゴ</t>
    </rPh>
    <rPh sb="6" eb="13">
      <t>トウロクカンリョウツウ</t>
    </rPh>
    <rPh sb="18" eb="20">
      <t>エツラン</t>
    </rPh>
    <phoneticPr fontId="1"/>
  </si>
  <si>
    <t>（閲覧するにはログインして頂く必要がございます。）</t>
    <phoneticPr fontId="1"/>
  </si>
  <si>
    <t>様式　Ｋ２Ｒ</t>
    <phoneticPr fontId="1"/>
  </si>
  <si>
    <t>リサーチツール特許情報登録申請書</t>
    <rPh sb="7" eb="9">
      <t>トッキョ</t>
    </rPh>
    <phoneticPr fontId="1"/>
  </si>
  <si>
    <t>【免責事項】</t>
  </si>
  <si>
    <t>【注意事項】</t>
  </si>
  <si>
    <t>手書きの場合、数字の０（ゼロ）と英字のＯ（オー）の区別を確実にするため、数字０（ゼロ）の上に</t>
    <phoneticPr fontId="1"/>
  </si>
  <si>
    <t>／（スラッシュ）をつけてください。【例：０】</t>
    <phoneticPr fontId="1"/>
  </si>
  <si>
    <t>（6）</t>
    <phoneticPr fontId="1"/>
  </si>
  <si>
    <t>（7）</t>
    <phoneticPr fontId="1"/>
  </si>
  <si>
    <t>（8）</t>
    <phoneticPr fontId="1"/>
  </si>
  <si>
    <t>◎印のついた項目は必須項目ですので、必ず入力してください。</t>
    <phoneticPr fontId="1"/>
  </si>
  <si>
    <t>複数のリサーチツール特許を提出する場合は、リサーチツール特許毎に申請書を作成してください。</t>
    <phoneticPr fontId="1"/>
  </si>
  <si>
    <t>アルファベットの大文字、小文字の区別を明確に記入してください。</t>
    <phoneticPr fontId="1"/>
  </si>
  <si>
    <t>★リサーチツール特許</t>
    <phoneticPr fontId="1"/>
  </si>
  <si>
    <r>
      <t>◎機能</t>
    </r>
    <r>
      <rPr>
        <sz val="10"/>
        <color indexed="8"/>
        <rFont val="ＭＳ Ｐゴシック"/>
        <family val="3"/>
        <charset val="128"/>
      </rPr>
      <t>（下記１５機能から、最大３つまで選択）</t>
    </r>
    <phoneticPr fontId="1"/>
  </si>
  <si>
    <t>◎リサーチツール特許の種別（分類）（下記６種類から、該当する分類を選択。複数選択可）</t>
    <rPh sb="21" eb="23">
      <t>シュルイ</t>
    </rPh>
    <phoneticPr fontId="1"/>
  </si>
  <si>
    <t>動物</t>
    <phoneticPr fontId="1"/>
  </si>
  <si>
    <t>植物</t>
    <phoneticPr fontId="1"/>
  </si>
  <si>
    <t>微生物</t>
    <phoneticPr fontId="1"/>
  </si>
  <si>
    <t>生体関連物質</t>
    <phoneticPr fontId="1"/>
  </si>
  <si>
    <t>方法・プロセス</t>
    <phoneticPr fontId="1"/>
  </si>
  <si>
    <t>その他</t>
    <phoneticPr fontId="1"/>
  </si>
  <si>
    <t>○有体物情報（有体物の名称）（１２８文字まで）</t>
    <phoneticPr fontId="1"/>
  </si>
  <si>
    <t>様式 Ｋ２Ｒ　（添付用「別紙」雛型）</t>
    <phoneticPr fontId="1"/>
  </si>
  <si>
    <t>様式　Ｋ２Ｒ　（説明）</t>
    <phoneticPr fontId="1"/>
  </si>
  <si>
    <t>リサーチツール特許の登録に際し、リサーチツール特許の作成を開放特許情報データベースサポートセンター</t>
    <phoneticPr fontId="1"/>
  </si>
  <si>
    <t>に依頼した場合、迅速な掲載を行うため、ご依頼者には内容の確認を行わずリサーチツール特許データベース</t>
    <phoneticPr fontId="1"/>
  </si>
  <si>
    <t>に登録しますので、登録後、必ず内容確認を行ってください。</t>
    <phoneticPr fontId="1"/>
  </si>
  <si>
    <t>また、リサーチツール特許データベースへの登録は、「開放特許情報登録通知書」をE-mail又は郵送することに</t>
    <rPh sb="25" eb="27">
      <t>カイホウ</t>
    </rPh>
    <rPh sb="27" eb="29">
      <t>トッキョ</t>
    </rPh>
    <phoneticPr fontId="1"/>
  </si>
  <si>
    <t>より通知したものとします。</t>
    <phoneticPr fontId="1"/>
  </si>
  <si>
    <t>申し出を行わないことにより発生した損害等については、独立行政法人工業所有権情報・研修館及び開放特許</t>
    <phoneticPr fontId="1"/>
  </si>
  <si>
    <t>情報データベースサポートセンターは一切の責任を負いかねますので、予めご了承ください。</t>
    <phoneticPr fontId="1"/>
  </si>
  <si>
    <t>リサーチツール特許データベースは、開放特許情報データベースの環境を利用しているため、リサーチツール</t>
    <phoneticPr fontId="1"/>
  </si>
  <si>
    <t>特許データベースにご掲載いただきました案件は、開放特許情報データベースからも閲覧が可能になります。</t>
    <phoneticPr fontId="1"/>
  </si>
  <si>
    <t>(ホームページ上に公開されます)、情報掲載に関するご連絡、アンケート調査、及び各種ご案内の発送のみに利用</t>
    <phoneticPr fontId="1"/>
  </si>
  <si>
    <t>し、他の目的に利用いたしません。</t>
    <phoneticPr fontId="1"/>
  </si>
  <si>
    <t>ご提供いただいた情報は、開放特許情報データベースへの掲載(ホームページ上に公開されます)以外、第三者</t>
    <phoneticPr fontId="1"/>
  </si>
  <si>
    <t>への提供は行いません。</t>
    <phoneticPr fontId="1"/>
  </si>
  <si>
    <t>ご提供いただきました個人情報は、厳重に管理し、紛失、破壊、漏洩、改ざんなどに対し適切な予防措置を講じ</t>
    <phoneticPr fontId="1"/>
  </si>
  <si>
    <t>ます。万一問題が発生した場合には速やかに対処いたします。</t>
    <phoneticPr fontId="20"/>
  </si>
  <si>
    <t>ーへ申し出てください。</t>
    <phoneticPr fontId="1"/>
  </si>
  <si>
    <t>開放特許情報データベースサポートセンターが作成した登録情報に間違いがある場合、必ず当サポートセンタ</t>
    <phoneticPr fontId="1"/>
  </si>
  <si>
    <t>（「可」の場合は、具体的な内容を最大３つまで掲載可能です。見出しを「マニュアル１」「マニュアル２」「マニュアル３」と</t>
    <phoneticPr fontId="1"/>
  </si>
  <si>
    <t>して、１つにつき、128文字以内で別紙に記入し、添付してください。）</t>
    <phoneticPr fontId="1"/>
  </si>
  <si>
    <t>１／７</t>
    <phoneticPr fontId="20"/>
  </si>
  <si>
    <t>７／７</t>
    <phoneticPr fontId="20"/>
  </si>
  <si>
    <t>６／７</t>
    <phoneticPr fontId="20"/>
  </si>
  <si>
    <t>５／７</t>
    <phoneticPr fontId="20"/>
  </si>
  <si>
    <t>４／７</t>
    <phoneticPr fontId="20"/>
  </si>
  <si>
    <t>３／７</t>
    <phoneticPr fontId="20"/>
  </si>
  <si>
    <t>２／７</t>
    <phoneticPr fontId="20"/>
  </si>
  <si>
    <t>印刷にはＡ４の用紙を使用してください。</t>
    <rPh sb="0" eb="2">
      <t>インサツ</t>
    </rPh>
    <phoneticPr fontId="1"/>
  </si>
  <si>
    <t>カナダ</t>
  </si>
  <si>
    <t>（9）</t>
    <phoneticPr fontId="1"/>
  </si>
  <si>
    <t>開放特許についての最新の情報は、特許情報プラットフォーム（J-PlatPat）でご確認ください。</t>
  </si>
  <si>
    <t>https://www.j-platpat.inpit.go.jp/</t>
  </si>
  <si>
    <t>（10）</t>
    <phoneticPr fontId="1"/>
  </si>
  <si>
    <t>削除処理日時点で特許料未納等の理由により権利が抹消されているものが対象となります。</t>
  </si>
  <si>
    <t>特許情報標準データ(注１)に基づき、権利抹消による削除処理を実施します。</t>
  </si>
  <si>
    <t>注１)特許情報標準データとは、日本国特許庁が保有する特許・実用新案・意匠・商標に関する書誌・経過情報</t>
    <phoneticPr fontId="20"/>
  </si>
  <si>
    <t>に関するデータです。</t>
  </si>
  <si>
    <t>V17_04</t>
    <phoneticPr fontId="1"/>
  </si>
  <si>
    <t>V17_04</t>
    <phoneticPr fontId="1"/>
  </si>
  <si>
    <t>＊活用のヒントファイル</t>
    <rPh sb="1" eb="3">
      <t>カツヨウ</t>
    </rPh>
    <phoneticPr fontId="20"/>
  </si>
  <si>
    <t>◎活用のヒントファイルの有無：</t>
    <rPh sb="1" eb="3">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</si>
</sst>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b/>
      <sz val="10.5"/>
      <name val="ＭＳ Ｐゴシック"/>
      <family val="3"/>
      <charset val="128"/>
    </font>
    <font>
      <sz val="10.5"/>
      <color theme="1"/>
      <name val="ＭＳ Ｐゴシック"/>
      <family val="3"/>
      <charset val="128"/>
      <scheme val="minor"/>
    </font>
    <font>
      <b/>
      <sz val="10.5"/>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hadow/>
      <sz val="12"/>
      <color theme="1"/>
      <name val="ＭＳ Ｐゴシック"/>
      <family val="3"/>
      <charset val="128"/>
      <scheme val="minor"/>
    </font>
    <font>
      <sz val="10.5"/>
      <color rgb="FFFF0000"/>
      <name val="ＭＳ Ｐゴシック"/>
      <family val="3"/>
      <charset val="128"/>
      <scheme val="minor"/>
    </font>
    <font>
      <sz val="9"/>
      <color theme="1"/>
      <name val="ＭＳ Ｐゴシック"/>
      <family val="3"/>
      <charset val="128"/>
      <scheme val="minor"/>
    </font>
    <font>
      <sz val="9"/>
      <color rgb="FF0070C0"/>
      <name val="ＭＳ Ｐゴシック"/>
      <family val="3"/>
      <charset val="128"/>
      <scheme val="minor"/>
    </font>
    <font>
      <b/>
      <shadow/>
      <sz val="10.5"/>
      <color theme="1"/>
      <name val="ＭＳ Ｐゴシック"/>
      <family val="3"/>
      <charset val="128"/>
      <scheme val="minor"/>
    </font>
    <font>
      <sz val="8"/>
      <color rgb="FF808080"/>
      <name val="ＭＳ Ｐゴシック"/>
      <family val="3"/>
      <charset val="128"/>
      <scheme val="minor"/>
    </font>
    <font>
      <sz val="6"/>
      <name val="ＭＳ Ｐゴシック"/>
      <family val="3"/>
      <charset val="128"/>
      <scheme val="minor"/>
    </font>
    <font>
      <sz val="10"/>
      <name val="ＭＳ Ｐゴシック"/>
      <family val="3"/>
      <charset val="128"/>
    </font>
  </fonts>
  <fills count="5">
    <fill>
      <patternFill patternType="none"/>
    </fill>
    <fill>
      <patternFill patternType="gray125"/>
    </fill>
    <fill>
      <patternFill patternType="solid">
        <fgColor theme="5" tint="0.79998168889431442"/>
        <bgColor rgb="FF000000"/>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66">
    <xf numFmtId="0" fontId="0" fillId="0" borderId="0" xfId="0">
      <alignment vertical="center"/>
    </xf>
    <xf numFmtId="0" fontId="5" fillId="2" borderId="1" xfId="1" applyFill="1" applyBorder="1" applyAlignment="1">
      <alignment horizontal="right" vertical="center"/>
    </xf>
    <xf numFmtId="0" fontId="5" fillId="2" borderId="2" xfId="1" applyFill="1" applyBorder="1" applyAlignment="1">
      <alignment horizontal="right" vertical="center"/>
    </xf>
    <xf numFmtId="0" fontId="5" fillId="2" borderId="2" xfId="1" applyFill="1" applyBorder="1" applyAlignment="1">
      <alignment vertical="center"/>
    </xf>
    <xf numFmtId="0" fontId="5" fillId="3" borderId="2" xfId="1" applyFill="1" applyBorder="1" applyAlignment="1">
      <alignment vertical="center"/>
    </xf>
    <xf numFmtId="0" fontId="5" fillId="3" borderId="3" xfId="1" applyFill="1" applyBorder="1" applyAlignment="1">
      <alignment vertical="center"/>
    </xf>
    <xf numFmtId="0" fontId="5" fillId="2" borderId="4" xfId="1" applyFill="1" applyBorder="1" applyAlignment="1">
      <alignment horizontal="right" vertical="center"/>
    </xf>
    <xf numFmtId="0" fontId="5" fillId="2" borderId="0" xfId="1" applyFill="1" applyAlignment="1">
      <alignment horizontal="right" vertical="center"/>
    </xf>
    <xf numFmtId="0" fontId="5" fillId="2" borderId="0" xfId="1" applyFill="1" applyAlignment="1">
      <alignment horizontal="left" vertical="center"/>
    </xf>
    <xf numFmtId="0" fontId="5" fillId="2" borderId="0" xfId="1" applyFill="1" applyAlignment="1">
      <alignment vertical="center"/>
    </xf>
    <xf numFmtId="0" fontId="5" fillId="3" borderId="0" xfId="1" applyFill="1" applyAlignment="1">
      <alignment vertical="center"/>
    </xf>
    <xf numFmtId="0" fontId="5" fillId="3" borderId="5" xfId="1" applyFill="1" applyBorder="1" applyAlignment="1">
      <alignment vertical="center"/>
    </xf>
    <xf numFmtId="0" fontId="5" fillId="2" borderId="6" xfId="1" applyFill="1" applyBorder="1" applyAlignment="1">
      <alignment horizontal="right" vertical="top"/>
    </xf>
    <xf numFmtId="0" fontId="5" fillId="2" borderId="7" xfId="1" applyFill="1" applyBorder="1" applyAlignment="1">
      <alignment horizontal="right" vertical="top"/>
    </xf>
    <xf numFmtId="0" fontId="5" fillId="2" borderId="7" xfId="1" applyFill="1" applyBorder="1" applyAlignment="1">
      <alignment horizontal="left" vertical="top"/>
    </xf>
    <xf numFmtId="0" fontId="5" fillId="3" borderId="7" xfId="1" applyFill="1" applyBorder="1" applyAlignment="1">
      <alignment vertical="top"/>
    </xf>
    <xf numFmtId="0" fontId="6" fillId="2" borderId="7" xfId="1" applyFont="1" applyFill="1" applyBorder="1" applyAlignment="1">
      <alignment horizontal="right" vertical="top"/>
    </xf>
    <xf numFmtId="0" fontId="6" fillId="2" borderId="7" xfId="1" applyFont="1" applyFill="1" applyBorder="1" applyAlignment="1">
      <alignment vertical="top"/>
    </xf>
    <xf numFmtId="0" fontId="5" fillId="2" borderId="7" xfId="1" applyFill="1" applyBorder="1" applyAlignment="1">
      <alignment vertical="top"/>
    </xf>
    <xf numFmtId="0" fontId="5" fillId="2" borderId="7" xfId="1" applyFill="1" applyBorder="1" applyAlignment="1">
      <alignment horizontal="center" vertical="top"/>
    </xf>
    <xf numFmtId="0" fontId="5" fillId="3" borderId="8" xfId="1" applyFill="1" applyBorder="1" applyAlignment="1">
      <alignment vertical="top"/>
    </xf>
    <xf numFmtId="0" fontId="7" fillId="2" borderId="2" xfId="1" applyFont="1" applyFill="1" applyBorder="1" applyAlignment="1">
      <alignment horizontal="left" vertical="center"/>
    </xf>
    <xf numFmtId="0" fontId="7" fillId="2" borderId="0" xfId="1" applyFont="1" applyFill="1" applyAlignment="1">
      <alignment horizontal="left" vertical="center"/>
    </xf>
    <xf numFmtId="0" fontId="5" fillId="2" borderId="0" xfId="1" applyFill="1" applyAlignment="1">
      <alignment horizontal="right" vertical="top"/>
    </xf>
    <xf numFmtId="0" fontId="6" fillId="2" borderId="0" xfId="1" applyFont="1" applyFill="1" applyAlignment="1">
      <alignment horizontal="right" vertical="top"/>
    </xf>
    <xf numFmtId="0" fontId="6" fillId="2" borderId="0" xfId="1" applyFont="1" applyFill="1" applyAlignment="1">
      <alignment vertical="top"/>
    </xf>
    <xf numFmtId="0" fontId="5" fillId="3" borderId="0" xfId="1" applyFill="1" applyAlignment="1">
      <alignment vertical="top"/>
    </xf>
    <xf numFmtId="0" fontId="5" fillId="2" borderId="0" xfId="1" applyFill="1" applyAlignment="1">
      <alignment vertical="top"/>
    </xf>
    <xf numFmtId="0" fontId="5" fillId="2" borderId="0" xfId="1" applyFill="1" applyAlignment="1">
      <alignment horizontal="center" vertical="top"/>
    </xf>
    <xf numFmtId="0" fontId="10" fillId="4" borderId="0" xfId="0" applyFont="1" applyFill="1">
      <alignment vertical="center"/>
    </xf>
    <xf numFmtId="0" fontId="0" fillId="4" borderId="0" xfId="0" applyFill="1">
      <alignment vertical="center"/>
    </xf>
    <xf numFmtId="0" fontId="9" fillId="4" borderId="0" xfId="0" applyFont="1" applyFill="1">
      <alignment vertical="center"/>
    </xf>
    <xf numFmtId="0" fontId="12" fillId="4" borderId="0" xfId="0" applyFont="1" applyFill="1">
      <alignment vertical="center"/>
    </xf>
    <xf numFmtId="49" fontId="12" fillId="4" borderId="0" xfId="0" applyNumberFormat="1" applyFont="1" applyFill="1">
      <alignment vertical="center"/>
    </xf>
    <xf numFmtId="0" fontId="13" fillId="4" borderId="0" xfId="0" applyFont="1" applyFill="1">
      <alignment vertical="center"/>
    </xf>
    <xf numFmtId="0" fontId="5" fillId="4" borderId="0" xfId="1" applyFill="1" applyAlignment="1">
      <alignment vertical="center"/>
    </xf>
    <xf numFmtId="0" fontId="5" fillId="4" borderId="0" xfId="1" applyFill="1" applyAlignment="1">
      <alignment vertical="top"/>
    </xf>
    <xf numFmtId="0" fontId="0" fillId="4" borderId="7" xfId="0" applyFill="1" applyBorder="1">
      <alignment vertical="center"/>
    </xf>
    <xf numFmtId="0" fontId="14" fillId="4" borderId="0" xfId="0" applyFont="1" applyFill="1">
      <alignment vertical="center"/>
    </xf>
    <xf numFmtId="0" fontId="15" fillId="4" borderId="0" xfId="0" applyFont="1" applyFill="1">
      <alignment vertical="center"/>
    </xf>
    <xf numFmtId="0" fontId="16" fillId="4" borderId="0" xfId="0" applyFont="1" applyFill="1">
      <alignment vertical="center"/>
    </xf>
    <xf numFmtId="0" fontId="8" fillId="4" borderId="0" xfId="1" applyFont="1" applyFill="1" applyAlignment="1">
      <alignment vertical="center"/>
    </xf>
    <xf numFmtId="0" fontId="17" fillId="4" borderId="0" xfId="0" applyFont="1" applyFill="1">
      <alignment vertical="center"/>
    </xf>
    <xf numFmtId="0" fontId="12" fillId="4" borderId="1" xfId="0" applyFont="1" applyFill="1" applyBorder="1">
      <alignment vertical="center"/>
    </xf>
    <xf numFmtId="0" fontId="12" fillId="4" borderId="2" xfId="0" applyFont="1" applyFill="1" applyBorder="1">
      <alignment vertical="center"/>
    </xf>
    <xf numFmtId="0" fontId="12" fillId="4" borderId="0" xfId="0" applyFont="1" applyFill="1" applyAlignment="1">
      <alignment horizontal="center" vertical="center"/>
    </xf>
    <xf numFmtId="0" fontId="18" fillId="4" borderId="0" xfId="0" applyFont="1" applyFill="1">
      <alignment vertical="center"/>
    </xf>
    <xf numFmtId="0" fontId="19" fillId="4" borderId="0" xfId="0" applyFont="1" applyFill="1">
      <alignment vertical="center"/>
    </xf>
    <xf numFmtId="0" fontId="0" fillId="4" borderId="0" xfId="0" applyFill="1" applyAlignment="1">
      <alignment horizontal="right" vertical="center"/>
    </xf>
    <xf numFmtId="49" fontId="0" fillId="4" borderId="0" xfId="0" applyNumberFormat="1" applyFill="1" applyAlignment="1">
      <alignment horizontal="right" vertical="center"/>
    </xf>
    <xf numFmtId="0" fontId="21" fillId="0" borderId="0" xfId="0" applyFont="1" applyAlignment="1"/>
    <xf numFmtId="0" fontId="0" fillId="4" borderId="10" xfId="0" applyFill="1" applyBorder="1">
      <alignment vertical="center"/>
    </xf>
    <xf numFmtId="0" fontId="0" fillId="4" borderId="11" xfId="0" applyFill="1" applyBorder="1">
      <alignment vertical="center"/>
    </xf>
    <xf numFmtId="0" fontId="0" fillId="4" borderId="12" xfId="0" applyFill="1" applyBorder="1">
      <alignment vertical="center"/>
    </xf>
    <xf numFmtId="0" fontId="9" fillId="4" borderId="0" xfId="0" applyFont="1" applyFill="1" applyAlignment="1">
      <alignment horizontal="center" vertical="center"/>
    </xf>
    <xf numFmtId="0" fontId="11" fillId="4" borderId="0" xfId="0" applyFont="1" applyFill="1" applyAlignment="1">
      <alignment horizontal="center" vertical="center"/>
    </xf>
    <xf numFmtId="0" fontId="12" fillId="4" borderId="9"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8" xfId="0" applyFill="1" applyBorder="1" applyAlignment="1">
      <alignment horizontal="left" vertical="center"/>
    </xf>
    <xf numFmtId="0" fontId="9" fillId="3" borderId="9" xfId="0" applyFont="1" applyFill="1" applyBorder="1" applyAlignment="1">
      <alignment horizontal="center" vertical="center"/>
    </xf>
  </cellXfs>
  <cellStyles count="2">
    <cellStyle name="標準" xfId="0" builtinId="0"/>
    <cellStyle name="標準_登録者ＩＤ取得申請フォーマットイメー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173932</xdr:colOff>
      <xdr:row>359</xdr:row>
      <xdr:rowOff>0</xdr:rowOff>
    </xdr:from>
    <xdr:to>
      <xdr:col>36</xdr:col>
      <xdr:colOff>173934</xdr:colOff>
      <xdr:row>399</xdr:row>
      <xdr:rowOff>0</xdr:rowOff>
    </xdr:to>
    <xdr:sp macro="" textlink="">
      <xdr:nvSpPr>
        <xdr:cNvPr id="38" name="Text Box 15">
          <a:extLst>
            <a:ext uri="{FF2B5EF4-FFF2-40B4-BE49-F238E27FC236}">
              <a16:creationId xmlns:a16="http://schemas.microsoft.com/office/drawing/2014/main" id="{00000000-0008-0000-0000-000026000000}"/>
            </a:ext>
          </a:extLst>
        </xdr:cNvPr>
        <xdr:cNvSpPr txBox="1">
          <a:spLocks noChangeArrowheads="1"/>
        </xdr:cNvSpPr>
      </xdr:nvSpPr>
      <xdr:spPr bwMode="auto">
        <a:xfrm>
          <a:off x="347867" y="71561739"/>
          <a:ext cx="6087719" cy="6957391"/>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lang="en-US" altLang="ja-JP" sz="1400" b="0" i="0" u="none" strike="noStrike" kern="100" spc="150" baseline="0">
              <a:solidFill>
                <a:schemeClr val="bg1">
                  <a:lumMod val="75000"/>
                </a:schemeClr>
              </a:solidFill>
              <a:latin typeface="ＭＳ ゴシック" panose="020B0609070205080204" pitchFamily="49" charset="-128"/>
              <a:ea typeface="ＭＳ ゴシック" panose="020B0609070205080204" pitchFamily="49" charset="-128"/>
            </a:rPr>
            <a:t>32</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lang="en-US" altLang="ja-JP" sz="1400" b="0" i="0" u="none" strike="noStrike" kern="100" spc="150" baseline="0">
              <a:solidFill>
                <a:schemeClr val="bg1">
                  <a:lumMod val="75000"/>
                </a:schemeClr>
              </a:solidFill>
              <a:latin typeface="ＭＳ ゴシック" panose="020B0609070205080204" pitchFamily="49" charset="-128"/>
              <a:ea typeface="ＭＳ ゴシック" panose="020B0609070205080204" pitchFamily="49" charset="-128"/>
            </a:rPr>
            <a:t>128 </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lang="en-US" altLang="ja-JP" sz="1400" b="0" i="0" u="none" strike="noStrike" kern="100" spc="150" baseline="0">
              <a:solidFill>
                <a:schemeClr val="bg1">
                  <a:lumMod val="75000"/>
                </a:schemeClr>
              </a:solidFill>
              <a:latin typeface="ＭＳ ゴシック" panose="020B0609070205080204" pitchFamily="49" charset="-128"/>
              <a:ea typeface="ＭＳ ゴシック" panose="020B0609070205080204" pitchFamily="49" charset="-128"/>
            </a:rPr>
            <a:t>256</a:t>
          </a:r>
          <a:r>
            <a:rPr lang="en-US" altLang="ja-JP" sz="1400" b="0" i="0" u="none" strike="noStrike" kern="100" spc="150"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lang="ja-JP" altLang="en-US" sz="1400" b="0" i="0" u="none" strike="noStrike" kern="100" spc="150" baseline="0">
              <a:solidFill>
                <a:sysClr val="windowText" lastClr="000000"/>
              </a:solidFill>
              <a:latin typeface="ＭＳ ゴシック" panose="020B0609070205080204" pitchFamily="49" charset="-128"/>
              <a:ea typeface="ＭＳ ゴシック" panose="020B0609070205080204" pitchFamily="49" charset="-128"/>
            </a:rPr>
            <a:t>＿＿</a:t>
          </a:r>
          <a:r>
            <a:rPr lang="en-US" altLang="ja-JP" sz="1400" b="0" i="0" u="none" strike="noStrike" kern="100" spc="150" baseline="0">
              <a:solidFill>
                <a:schemeClr val="bg1">
                  <a:lumMod val="75000"/>
                </a:schemeClr>
              </a:solidFill>
              <a:latin typeface="ＭＳ ゴシック" panose="020B0609070205080204" pitchFamily="49" charset="-128"/>
              <a:ea typeface="ＭＳ ゴシック" panose="020B0609070205080204" pitchFamily="49" charset="-128"/>
            </a:rPr>
            <a:t>512 </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lang="en-US" altLang="ja-JP" sz="1400" b="0" i="0" u="none" strike="noStrike" kern="100" spc="150" baseline="0">
              <a:solidFill>
                <a:schemeClr val="bg1">
                  <a:lumMod val="75000"/>
                </a:schemeClr>
              </a:solidFill>
              <a:latin typeface="ＭＳ ゴシック" panose="020B0609070205080204" pitchFamily="49" charset="-128"/>
              <a:ea typeface="ＭＳ ゴシック" panose="020B0609070205080204" pitchFamily="49" charset="-128"/>
            </a:rPr>
            <a:t>1024</a:t>
          </a:r>
          <a:endParaRPr lang="ja-JP" altLang="en-US" sz="1400" b="0" i="0" u="none" strike="noStrike" kern="100" spc="150" baseline="0">
            <a:solidFill>
              <a:schemeClr val="bg1">
                <a:lumMod val="75000"/>
              </a:schemeClr>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0</xdr:colOff>
      <xdr:row>17</xdr:row>
      <xdr:rowOff>1</xdr:rowOff>
    </xdr:from>
    <xdr:to>
      <xdr:col>37</xdr:col>
      <xdr:colOff>24847</xdr:colOff>
      <xdr:row>23</xdr:row>
      <xdr:rowOff>0</xdr:rowOff>
    </xdr:to>
    <xdr:sp macro="" textlink="">
      <xdr:nvSpPr>
        <xdr:cNvPr id="14" name="Text Box 15">
          <a:extLst>
            <a:ext uri="{FF2B5EF4-FFF2-40B4-BE49-F238E27FC236}">
              <a16:creationId xmlns:a16="http://schemas.microsoft.com/office/drawing/2014/main" id="{00000000-0008-0000-0000-00000E000000}"/>
            </a:ext>
          </a:extLst>
        </xdr:cNvPr>
        <xdr:cNvSpPr txBox="1">
          <a:spLocks noChangeArrowheads="1"/>
        </xdr:cNvSpPr>
      </xdr:nvSpPr>
      <xdr:spPr bwMode="auto">
        <a:xfrm>
          <a:off x="514350" y="11972926"/>
          <a:ext cx="5854147" cy="1028699"/>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3</xdr:col>
      <xdr:colOff>0</xdr:colOff>
      <xdr:row>17</xdr:row>
      <xdr:rowOff>0</xdr:rowOff>
    </xdr:from>
    <xdr:to>
      <xdr:col>37</xdr:col>
      <xdr:colOff>24847</xdr:colOff>
      <xdr:row>23</xdr:row>
      <xdr:rowOff>0</xdr:rowOff>
    </xdr:to>
    <xdr:sp macro="" textlink="">
      <xdr:nvSpPr>
        <xdr:cNvPr id="15" name="Text Box 15">
          <a:extLst>
            <a:ext uri="{FF2B5EF4-FFF2-40B4-BE49-F238E27FC236}">
              <a16:creationId xmlns:a16="http://schemas.microsoft.com/office/drawing/2014/main" id="{00000000-0008-0000-0000-00000F000000}"/>
            </a:ext>
          </a:extLst>
        </xdr:cNvPr>
        <xdr:cNvSpPr txBox="1">
          <a:spLocks noChangeArrowheads="1"/>
        </xdr:cNvSpPr>
      </xdr:nvSpPr>
      <xdr:spPr bwMode="auto">
        <a:xfrm>
          <a:off x="514350" y="11972925"/>
          <a:ext cx="5854147" cy="1028700"/>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124239</xdr:colOff>
      <xdr:row>97</xdr:row>
      <xdr:rowOff>0</xdr:rowOff>
    </xdr:from>
    <xdr:to>
      <xdr:col>36</xdr:col>
      <xdr:colOff>149087</xdr:colOff>
      <xdr:row>108</xdr:row>
      <xdr:rowOff>0</xdr:rowOff>
    </xdr:to>
    <xdr:sp macro="" textlink="">
      <xdr:nvSpPr>
        <xdr:cNvPr id="24" name="Text Box 15">
          <a:extLst>
            <a:ext uri="{FF2B5EF4-FFF2-40B4-BE49-F238E27FC236}">
              <a16:creationId xmlns:a16="http://schemas.microsoft.com/office/drawing/2014/main" id="{00000000-0008-0000-0000-000018000000}"/>
            </a:ext>
          </a:extLst>
        </xdr:cNvPr>
        <xdr:cNvSpPr txBox="1">
          <a:spLocks noChangeArrowheads="1"/>
        </xdr:cNvSpPr>
      </xdr:nvSpPr>
      <xdr:spPr bwMode="auto">
        <a:xfrm>
          <a:off x="472109" y="26081935"/>
          <a:ext cx="5938630" cy="1913282"/>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124239</xdr:colOff>
      <xdr:row>97</xdr:row>
      <xdr:rowOff>0</xdr:rowOff>
    </xdr:from>
    <xdr:to>
      <xdr:col>36</xdr:col>
      <xdr:colOff>149087</xdr:colOff>
      <xdr:row>108</xdr:row>
      <xdr:rowOff>0</xdr:rowOff>
    </xdr:to>
    <xdr:sp macro="" textlink="">
      <xdr:nvSpPr>
        <xdr:cNvPr id="25" name="Text Box 15">
          <a:extLst>
            <a:ext uri="{FF2B5EF4-FFF2-40B4-BE49-F238E27FC236}">
              <a16:creationId xmlns:a16="http://schemas.microsoft.com/office/drawing/2014/main" id="{00000000-0008-0000-0000-000019000000}"/>
            </a:ext>
          </a:extLst>
        </xdr:cNvPr>
        <xdr:cNvSpPr txBox="1">
          <a:spLocks noChangeArrowheads="1"/>
        </xdr:cNvSpPr>
      </xdr:nvSpPr>
      <xdr:spPr bwMode="auto">
        <a:xfrm>
          <a:off x="472109" y="26081935"/>
          <a:ext cx="5938630" cy="1913282"/>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124239</xdr:colOff>
      <xdr:row>110</xdr:row>
      <xdr:rowOff>0</xdr:rowOff>
    </xdr:from>
    <xdr:to>
      <xdr:col>36</xdr:col>
      <xdr:colOff>149087</xdr:colOff>
      <xdr:row>121</xdr:row>
      <xdr:rowOff>0</xdr:rowOff>
    </xdr:to>
    <xdr:sp macro="" textlink="">
      <xdr:nvSpPr>
        <xdr:cNvPr id="26" name="Text Box 15">
          <a:extLst>
            <a:ext uri="{FF2B5EF4-FFF2-40B4-BE49-F238E27FC236}">
              <a16:creationId xmlns:a16="http://schemas.microsoft.com/office/drawing/2014/main" id="{00000000-0008-0000-0000-00001A000000}"/>
            </a:ext>
          </a:extLst>
        </xdr:cNvPr>
        <xdr:cNvSpPr txBox="1">
          <a:spLocks noChangeArrowheads="1"/>
        </xdr:cNvSpPr>
      </xdr:nvSpPr>
      <xdr:spPr bwMode="auto">
        <a:xfrm>
          <a:off x="472109" y="28343087"/>
          <a:ext cx="5938630" cy="1913283"/>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124239</xdr:colOff>
      <xdr:row>110</xdr:row>
      <xdr:rowOff>0</xdr:rowOff>
    </xdr:from>
    <xdr:to>
      <xdr:col>36</xdr:col>
      <xdr:colOff>149087</xdr:colOff>
      <xdr:row>121</xdr:row>
      <xdr:rowOff>0</xdr:rowOff>
    </xdr:to>
    <xdr:sp macro="" textlink="">
      <xdr:nvSpPr>
        <xdr:cNvPr id="27" name="Text Box 15">
          <a:extLst>
            <a:ext uri="{FF2B5EF4-FFF2-40B4-BE49-F238E27FC236}">
              <a16:creationId xmlns:a16="http://schemas.microsoft.com/office/drawing/2014/main" id="{00000000-0008-0000-0000-00001B000000}"/>
            </a:ext>
          </a:extLst>
        </xdr:cNvPr>
        <xdr:cNvSpPr txBox="1">
          <a:spLocks noChangeArrowheads="1"/>
        </xdr:cNvSpPr>
      </xdr:nvSpPr>
      <xdr:spPr bwMode="auto">
        <a:xfrm>
          <a:off x="472109" y="28343087"/>
          <a:ext cx="5938630" cy="1913283"/>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149087</xdr:colOff>
      <xdr:row>89</xdr:row>
      <xdr:rowOff>16566</xdr:rowOff>
    </xdr:from>
    <xdr:to>
      <xdr:col>37</xdr:col>
      <xdr:colOff>0</xdr:colOff>
      <xdr:row>95</xdr:row>
      <xdr:rowOff>16566</xdr:rowOff>
    </xdr:to>
    <xdr:sp macro="" textlink="">
      <xdr:nvSpPr>
        <xdr:cNvPr id="28" name="Text Box 15">
          <a:extLst>
            <a:ext uri="{FF2B5EF4-FFF2-40B4-BE49-F238E27FC236}">
              <a16:creationId xmlns:a16="http://schemas.microsoft.com/office/drawing/2014/main" id="{00000000-0008-0000-0000-00001C000000}"/>
            </a:ext>
          </a:extLst>
        </xdr:cNvPr>
        <xdr:cNvSpPr txBox="1">
          <a:spLocks noChangeArrowheads="1"/>
        </xdr:cNvSpPr>
      </xdr:nvSpPr>
      <xdr:spPr bwMode="auto">
        <a:xfrm>
          <a:off x="496957" y="24707023"/>
          <a:ext cx="5938630" cy="1043608"/>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2</xdr:col>
      <xdr:colOff>149087</xdr:colOff>
      <xdr:row>89</xdr:row>
      <xdr:rowOff>16565</xdr:rowOff>
    </xdr:from>
    <xdr:to>
      <xdr:col>37</xdr:col>
      <xdr:colOff>0</xdr:colOff>
      <xdr:row>95</xdr:row>
      <xdr:rowOff>16566</xdr:rowOff>
    </xdr:to>
    <xdr:sp macro="" textlink="">
      <xdr:nvSpPr>
        <xdr:cNvPr id="29" name="Text Box 15">
          <a:extLst>
            <a:ext uri="{FF2B5EF4-FFF2-40B4-BE49-F238E27FC236}">
              <a16:creationId xmlns:a16="http://schemas.microsoft.com/office/drawing/2014/main" id="{00000000-0008-0000-0000-00001D000000}"/>
            </a:ext>
          </a:extLst>
        </xdr:cNvPr>
        <xdr:cNvSpPr txBox="1">
          <a:spLocks noChangeArrowheads="1"/>
        </xdr:cNvSpPr>
      </xdr:nvSpPr>
      <xdr:spPr bwMode="auto">
        <a:xfrm>
          <a:off x="496957" y="24707022"/>
          <a:ext cx="5938630" cy="1043609"/>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173933</xdr:colOff>
      <xdr:row>132</xdr:row>
      <xdr:rowOff>1</xdr:rowOff>
    </xdr:from>
    <xdr:to>
      <xdr:col>37</xdr:col>
      <xdr:colOff>0</xdr:colOff>
      <xdr:row>153</xdr:row>
      <xdr:rowOff>1</xdr:rowOff>
    </xdr:to>
    <xdr:sp macro="" textlink="">
      <xdr:nvSpPr>
        <xdr:cNvPr id="30" name="Text Box 15">
          <a:extLst>
            <a:ext uri="{FF2B5EF4-FFF2-40B4-BE49-F238E27FC236}">
              <a16:creationId xmlns:a16="http://schemas.microsoft.com/office/drawing/2014/main" id="{00000000-0008-0000-0000-00001E000000}"/>
            </a:ext>
          </a:extLst>
        </xdr:cNvPr>
        <xdr:cNvSpPr txBox="1">
          <a:spLocks noChangeArrowheads="1"/>
        </xdr:cNvSpPr>
      </xdr:nvSpPr>
      <xdr:spPr bwMode="auto">
        <a:xfrm>
          <a:off x="521803" y="32004001"/>
          <a:ext cx="5913784" cy="3669196"/>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0</xdr:colOff>
      <xdr:row>132</xdr:row>
      <xdr:rowOff>1</xdr:rowOff>
    </xdr:from>
    <xdr:to>
      <xdr:col>37</xdr:col>
      <xdr:colOff>0</xdr:colOff>
      <xdr:row>153</xdr:row>
      <xdr:rowOff>1</xdr:rowOff>
    </xdr:to>
    <xdr:sp macro="" textlink="">
      <xdr:nvSpPr>
        <xdr:cNvPr id="31" name="Text Box 15">
          <a:extLst>
            <a:ext uri="{FF2B5EF4-FFF2-40B4-BE49-F238E27FC236}">
              <a16:creationId xmlns:a16="http://schemas.microsoft.com/office/drawing/2014/main" id="{00000000-0008-0000-0000-00001F000000}"/>
            </a:ext>
          </a:extLst>
        </xdr:cNvPr>
        <xdr:cNvSpPr txBox="1">
          <a:spLocks noChangeArrowheads="1"/>
        </xdr:cNvSpPr>
      </xdr:nvSpPr>
      <xdr:spPr bwMode="auto">
        <a:xfrm>
          <a:off x="521804" y="32004001"/>
          <a:ext cx="5913783" cy="3669196"/>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149087</xdr:colOff>
      <xdr:row>156</xdr:row>
      <xdr:rowOff>1</xdr:rowOff>
    </xdr:from>
    <xdr:to>
      <xdr:col>37</xdr:col>
      <xdr:colOff>0</xdr:colOff>
      <xdr:row>162</xdr:row>
      <xdr:rowOff>0</xdr:rowOff>
    </xdr:to>
    <xdr:sp macro="" textlink="">
      <xdr:nvSpPr>
        <xdr:cNvPr id="32" name="Text Box 15">
          <a:extLst>
            <a:ext uri="{FF2B5EF4-FFF2-40B4-BE49-F238E27FC236}">
              <a16:creationId xmlns:a16="http://schemas.microsoft.com/office/drawing/2014/main" id="{00000000-0008-0000-0000-000020000000}"/>
            </a:ext>
          </a:extLst>
        </xdr:cNvPr>
        <xdr:cNvSpPr txBox="1">
          <a:spLocks noChangeArrowheads="1"/>
        </xdr:cNvSpPr>
      </xdr:nvSpPr>
      <xdr:spPr bwMode="auto">
        <a:xfrm>
          <a:off x="496957" y="36195001"/>
          <a:ext cx="5938630" cy="1043608"/>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2</xdr:col>
      <xdr:colOff>149087</xdr:colOff>
      <xdr:row>156</xdr:row>
      <xdr:rowOff>0</xdr:rowOff>
    </xdr:from>
    <xdr:to>
      <xdr:col>37</xdr:col>
      <xdr:colOff>0</xdr:colOff>
      <xdr:row>162</xdr:row>
      <xdr:rowOff>0</xdr:rowOff>
    </xdr:to>
    <xdr:sp macro="" textlink="">
      <xdr:nvSpPr>
        <xdr:cNvPr id="33" name="Text Box 15">
          <a:extLst>
            <a:ext uri="{FF2B5EF4-FFF2-40B4-BE49-F238E27FC236}">
              <a16:creationId xmlns:a16="http://schemas.microsoft.com/office/drawing/2014/main" id="{00000000-0008-0000-0000-000021000000}"/>
            </a:ext>
          </a:extLst>
        </xdr:cNvPr>
        <xdr:cNvSpPr txBox="1">
          <a:spLocks noChangeArrowheads="1"/>
        </xdr:cNvSpPr>
      </xdr:nvSpPr>
      <xdr:spPr bwMode="auto">
        <a:xfrm>
          <a:off x="496957" y="36195000"/>
          <a:ext cx="5938630" cy="1043609"/>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173934</xdr:colOff>
      <xdr:row>325</xdr:row>
      <xdr:rowOff>0</xdr:rowOff>
    </xdr:from>
    <xdr:to>
      <xdr:col>36</xdr:col>
      <xdr:colOff>1</xdr:colOff>
      <xdr:row>346</xdr:row>
      <xdr:rowOff>16566</xdr:rowOff>
    </xdr:to>
    <xdr:sp macro="" textlink="">
      <xdr:nvSpPr>
        <xdr:cNvPr id="36" name="Text Box 15">
          <a:extLst>
            <a:ext uri="{FF2B5EF4-FFF2-40B4-BE49-F238E27FC236}">
              <a16:creationId xmlns:a16="http://schemas.microsoft.com/office/drawing/2014/main" id="{00000000-0008-0000-0000-000024000000}"/>
            </a:ext>
          </a:extLst>
        </xdr:cNvPr>
        <xdr:cNvSpPr txBox="1">
          <a:spLocks noChangeArrowheads="1"/>
        </xdr:cNvSpPr>
      </xdr:nvSpPr>
      <xdr:spPr bwMode="auto">
        <a:xfrm>
          <a:off x="347869" y="65647957"/>
          <a:ext cx="5913784" cy="3669196"/>
        </a:xfrm>
        <a:prstGeom prst="rect">
          <a:avLst/>
        </a:prstGeom>
        <a:solidFill>
          <a:srgbClr val="FFFFFF"/>
        </a:solid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r>
            <a:rPr kumimoji="0" lang="ja-JP" altLang="en-US" sz="1400" b="0" i="0" u="none" strike="noStrike" kern="100" cap="none" spc="15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0</xdr:colOff>
      <xdr:row>325</xdr:row>
      <xdr:rowOff>0</xdr:rowOff>
    </xdr:from>
    <xdr:to>
      <xdr:col>36</xdr:col>
      <xdr:colOff>1</xdr:colOff>
      <xdr:row>346</xdr:row>
      <xdr:rowOff>16566</xdr:rowOff>
    </xdr:to>
    <xdr:sp macro="" textlink="">
      <xdr:nvSpPr>
        <xdr:cNvPr id="37" name="Text Box 15">
          <a:extLst>
            <a:ext uri="{FF2B5EF4-FFF2-40B4-BE49-F238E27FC236}">
              <a16:creationId xmlns:a16="http://schemas.microsoft.com/office/drawing/2014/main" id="{00000000-0008-0000-0000-000025000000}"/>
            </a:ext>
          </a:extLst>
        </xdr:cNvPr>
        <xdr:cNvSpPr txBox="1">
          <a:spLocks noChangeArrowheads="1"/>
        </xdr:cNvSpPr>
      </xdr:nvSpPr>
      <xdr:spPr bwMode="auto">
        <a:xfrm>
          <a:off x="347870" y="65647957"/>
          <a:ext cx="5913783" cy="3669196"/>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xdr:colOff>
      <xdr:row>359</xdr:row>
      <xdr:rowOff>0</xdr:rowOff>
    </xdr:from>
    <xdr:to>
      <xdr:col>37</xdr:col>
      <xdr:colOff>2</xdr:colOff>
      <xdr:row>399</xdr:row>
      <xdr:rowOff>0</xdr:rowOff>
    </xdr:to>
    <xdr:sp macro="" textlink="">
      <xdr:nvSpPr>
        <xdr:cNvPr id="39" name="Text Box 15">
          <a:extLst>
            <a:ext uri="{FF2B5EF4-FFF2-40B4-BE49-F238E27FC236}">
              <a16:creationId xmlns:a16="http://schemas.microsoft.com/office/drawing/2014/main" id="{00000000-0008-0000-0000-000027000000}"/>
            </a:ext>
          </a:extLst>
        </xdr:cNvPr>
        <xdr:cNvSpPr txBox="1">
          <a:spLocks noChangeArrowheads="1"/>
        </xdr:cNvSpPr>
      </xdr:nvSpPr>
      <xdr:spPr bwMode="auto">
        <a:xfrm>
          <a:off x="347872" y="71561739"/>
          <a:ext cx="6087717" cy="6957391"/>
        </a:xfrm>
        <a:prstGeom prst="rect">
          <a:avLst/>
        </a:prstGeom>
        <a:noFill/>
        <a:ln w="9525">
          <a:solidFill>
            <a:srgbClr val="000000"/>
          </a:solidFill>
          <a:miter lim="800000"/>
          <a:headEnd/>
          <a:tailEnd/>
        </a:ln>
      </xdr:spPr>
      <xdr:txBody>
        <a:bodyPr vertOverflow="clip" wrap="square" lIns="91440" tIns="72000" rIns="91440" bIns="45720" numCol="1" spcCol="0" anchor="t" upright="1"/>
        <a:lstStyle/>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400" b="0" i="0" u="none" strike="noStrike" kern="100" spc="15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24847</xdr:colOff>
      <xdr:row>403</xdr:row>
      <xdr:rowOff>41413</xdr:rowOff>
    </xdr:from>
    <xdr:to>
      <xdr:col>30</xdr:col>
      <xdr:colOff>82110</xdr:colOff>
      <xdr:row>409</xdr:row>
      <xdr:rowOff>154609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45108" y="67058761"/>
          <a:ext cx="4540915" cy="110710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ゴシック" panose="020B0609070205080204" pitchFamily="49" charset="-128"/>
              <a:ea typeface="ＭＳ ゴシック" panose="020B0609070205080204" pitchFamily="49" charset="-128"/>
            </a:rPr>
            <a:t>＜申込書の送付先および登録内容等に関する問い合わせ先＞</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　開放特許情報データベースサポートセンター</a:t>
          </a:r>
        </a:p>
        <a:p>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260-0015 </a:t>
          </a:r>
          <a:r>
            <a:rPr kumimoji="1" lang="ja-JP" altLang="en-US" sz="1100" b="1">
              <a:latin typeface="ＭＳ ゴシック" panose="020B0609070205080204" pitchFamily="49" charset="-128"/>
              <a:ea typeface="ＭＳ ゴシック" panose="020B0609070205080204" pitchFamily="49" charset="-128"/>
            </a:rPr>
            <a:t>千葉市中央区富士見</a:t>
          </a:r>
          <a:r>
            <a:rPr kumimoji="1" lang="en-US" altLang="ja-JP" sz="1100" b="1">
              <a:latin typeface="ＭＳ ゴシック" panose="020B0609070205080204" pitchFamily="49" charset="-128"/>
              <a:ea typeface="ＭＳ ゴシック" panose="020B0609070205080204" pitchFamily="49" charset="-128"/>
            </a:rPr>
            <a:t>2-10-6 </a:t>
          </a:r>
          <a:r>
            <a:rPr kumimoji="1" lang="ja-JP" altLang="en-US" sz="1100" b="1">
              <a:latin typeface="ＭＳ ゴシック" panose="020B0609070205080204" pitchFamily="49" charset="-128"/>
              <a:ea typeface="ＭＳ ゴシック" panose="020B0609070205080204" pitchFamily="49" charset="-128"/>
            </a:rPr>
            <a:t>ピーアイ千葉富士見ビル</a:t>
          </a:r>
          <a:r>
            <a:rPr kumimoji="1" lang="en-US" altLang="ja-JP" sz="1100" b="1">
              <a:latin typeface="ＭＳ ゴシック" panose="020B0609070205080204" pitchFamily="49" charset="-128"/>
              <a:ea typeface="ＭＳ ゴシック" panose="020B0609070205080204" pitchFamily="49" charset="-128"/>
            </a:rPr>
            <a:t>2F</a:t>
          </a:r>
        </a:p>
        <a:p>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TEL 050-3803-1777</a:t>
          </a:r>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FAX 050-3737-9348</a:t>
          </a:r>
        </a:p>
        <a:p>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E-mail webmaster@plidb.inpit.go.jp</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05"/>
  <sheetViews>
    <sheetView tabSelected="1" view="pageBreakPreview" zoomScaleNormal="115" zoomScaleSheetLayoutView="100" workbookViewId="0"/>
  </sheetViews>
  <sheetFormatPr defaultColWidth="2.21875" defaultRowHeight="13.2" x14ac:dyDescent="0.2"/>
  <cols>
    <col min="1" max="1" width="2.21875" style="30" customWidth="1"/>
    <col min="2" max="16384" width="2.21875" style="30"/>
  </cols>
  <sheetData>
    <row r="1" spans="1:39" x14ac:dyDescent="0.2">
      <c r="A1" s="29"/>
      <c r="AM1" s="49" t="s">
        <v>294</v>
      </c>
    </row>
    <row r="2" spans="1:39" x14ac:dyDescent="0.2">
      <c r="A2" s="29" t="s">
        <v>251</v>
      </c>
      <c r="AM2" s="48" t="s">
        <v>311</v>
      </c>
    </row>
    <row r="3" spans="1:39" x14ac:dyDescent="0.2">
      <c r="A3" s="31"/>
    </row>
    <row r="4" spans="1:39" ht="19.2" x14ac:dyDescent="0.2">
      <c r="A4" s="55" t="s">
        <v>252</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row>
    <row r="5" spans="1:39" x14ac:dyDescent="0.2">
      <c r="A5" s="54" t="s">
        <v>34</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13.5" customHeight="1" x14ac:dyDescent="0.2">
      <c r="A6" s="31"/>
    </row>
    <row r="7" spans="1:39" s="35" customFormat="1" ht="13.5" customHeight="1" x14ac:dyDescent="0.2">
      <c r="C7" s="1"/>
      <c r="D7" s="21" t="s">
        <v>243</v>
      </c>
      <c r="E7" s="2"/>
      <c r="F7" s="2"/>
      <c r="G7" s="2"/>
      <c r="H7" s="2"/>
      <c r="I7" s="2"/>
      <c r="J7" s="2"/>
      <c r="K7" s="2"/>
      <c r="L7" s="2"/>
      <c r="M7" s="2"/>
      <c r="N7" s="2"/>
      <c r="O7" s="2"/>
      <c r="P7" s="2"/>
      <c r="Q7" s="2"/>
      <c r="R7" s="2"/>
      <c r="S7" s="2"/>
      <c r="T7" s="2"/>
      <c r="U7" s="2"/>
      <c r="V7" s="3"/>
      <c r="W7" s="4"/>
      <c r="X7" s="4"/>
      <c r="Y7" s="4"/>
      <c r="Z7" s="4"/>
      <c r="AA7" s="4"/>
      <c r="AB7" s="4"/>
      <c r="AC7" s="4"/>
      <c r="AD7" s="4"/>
      <c r="AE7" s="4"/>
      <c r="AF7" s="4"/>
      <c r="AG7" s="4"/>
      <c r="AH7" s="4"/>
      <c r="AI7" s="4"/>
      <c r="AJ7" s="4"/>
      <c r="AK7" s="5"/>
    </row>
    <row r="8" spans="1:39" s="35" customFormat="1" ht="13.5" customHeight="1" x14ac:dyDescent="0.2">
      <c r="C8" s="6"/>
      <c r="D8" s="22"/>
      <c r="E8" s="8" t="s">
        <v>248</v>
      </c>
      <c r="F8" s="7"/>
      <c r="G8" s="7"/>
      <c r="H8" s="7"/>
      <c r="I8" s="7"/>
      <c r="J8" s="7"/>
      <c r="K8" s="7"/>
      <c r="L8" s="7"/>
      <c r="M8" s="7"/>
      <c r="N8" s="7"/>
      <c r="O8" s="7"/>
      <c r="P8" s="23" t="s">
        <v>244</v>
      </c>
      <c r="Q8" s="24" t="s">
        <v>156</v>
      </c>
      <c r="R8" s="25" t="s">
        <v>245</v>
      </c>
      <c r="S8" s="25"/>
      <c r="T8" s="26"/>
      <c r="U8" s="26"/>
      <c r="V8" s="24" t="s">
        <v>176</v>
      </c>
      <c r="W8" s="24" t="s">
        <v>156</v>
      </c>
      <c r="X8" s="25" t="s">
        <v>246</v>
      </c>
      <c r="Y8" s="25"/>
      <c r="Z8" s="27"/>
      <c r="AA8" s="26"/>
      <c r="AB8" s="28" t="s">
        <v>247</v>
      </c>
      <c r="AC8" s="10"/>
      <c r="AD8" s="10"/>
      <c r="AE8" s="10"/>
      <c r="AF8" s="10"/>
      <c r="AG8" s="10"/>
      <c r="AH8" s="10"/>
      <c r="AI8" s="10"/>
      <c r="AJ8" s="10"/>
      <c r="AK8" s="11"/>
    </row>
    <row r="9" spans="1:39" s="35" customFormat="1" ht="13.5" customHeight="1" x14ac:dyDescent="0.2">
      <c r="C9" s="6"/>
      <c r="D9" s="7"/>
      <c r="E9" s="8" t="s">
        <v>249</v>
      </c>
      <c r="F9" s="7"/>
      <c r="G9" s="7"/>
      <c r="H9" s="7"/>
      <c r="I9" s="7"/>
      <c r="J9" s="7"/>
      <c r="K9" s="7"/>
      <c r="L9" s="7"/>
      <c r="M9" s="7"/>
      <c r="N9" s="7"/>
      <c r="O9" s="7"/>
      <c r="P9" s="7"/>
      <c r="Q9" s="7"/>
      <c r="R9" s="7"/>
      <c r="S9" s="7"/>
      <c r="T9" s="7"/>
      <c r="U9" s="7"/>
      <c r="V9" s="9"/>
      <c r="W9" s="10"/>
      <c r="X9" s="10"/>
      <c r="Y9" s="10"/>
      <c r="Z9" s="10"/>
      <c r="AA9" s="10"/>
      <c r="AB9" s="10"/>
      <c r="AC9" s="10"/>
      <c r="AD9" s="10"/>
      <c r="AE9" s="10"/>
      <c r="AF9" s="10"/>
      <c r="AG9" s="10"/>
      <c r="AH9" s="10"/>
      <c r="AI9" s="10"/>
      <c r="AJ9" s="10"/>
      <c r="AK9" s="11"/>
    </row>
    <row r="10" spans="1:39" s="36" customFormat="1" ht="13.5" customHeight="1" x14ac:dyDescent="0.2">
      <c r="C10" s="12"/>
      <c r="D10" s="13"/>
      <c r="E10" s="14" t="s">
        <v>250</v>
      </c>
      <c r="F10" s="13"/>
      <c r="G10" s="13"/>
      <c r="H10" s="15"/>
      <c r="I10" s="15"/>
      <c r="J10" s="15"/>
      <c r="K10" s="15"/>
      <c r="L10" s="15"/>
      <c r="M10" s="15"/>
      <c r="N10" s="15"/>
      <c r="O10" s="13"/>
      <c r="P10" s="16"/>
      <c r="Q10" s="17"/>
      <c r="R10" s="17"/>
      <c r="S10" s="15"/>
      <c r="T10" s="15"/>
      <c r="U10" s="16"/>
      <c r="V10" s="16"/>
      <c r="W10" s="17"/>
      <c r="X10" s="17"/>
      <c r="Y10" s="18"/>
      <c r="Z10" s="15"/>
      <c r="AA10" s="19"/>
      <c r="AB10" s="15"/>
      <c r="AC10" s="15"/>
      <c r="AD10" s="15"/>
      <c r="AE10" s="15"/>
      <c r="AF10" s="15"/>
      <c r="AG10" s="15"/>
      <c r="AH10" s="15"/>
      <c r="AI10" s="15"/>
      <c r="AJ10" s="15"/>
      <c r="AK10" s="20"/>
    </row>
    <row r="11" spans="1:39" x14ac:dyDescent="0.2">
      <c r="A11" s="31"/>
    </row>
    <row r="12" spans="1:39" x14ac:dyDescent="0.2">
      <c r="C12" s="31" t="s">
        <v>124</v>
      </c>
      <c r="I12" s="37"/>
      <c r="J12" s="37"/>
      <c r="K12" s="37"/>
      <c r="L12" s="37"/>
      <c r="M12" s="37"/>
      <c r="N12" s="37"/>
      <c r="O12" s="37"/>
      <c r="P12" s="37"/>
      <c r="Q12" s="37"/>
      <c r="R12" s="37"/>
      <c r="S12" s="37"/>
      <c r="T12" s="37"/>
    </row>
    <row r="13" spans="1:39" x14ac:dyDescent="0.2">
      <c r="C13" s="31"/>
    </row>
    <row r="14" spans="1:39" x14ac:dyDescent="0.2">
      <c r="C14" s="31" t="s">
        <v>125</v>
      </c>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row>
    <row r="15" spans="1:39" x14ac:dyDescent="0.2">
      <c r="A15" s="31"/>
    </row>
    <row r="16" spans="1:39" ht="14.4" x14ac:dyDescent="0.2">
      <c r="B16" s="38" t="s">
        <v>263</v>
      </c>
    </row>
    <row r="17" spans="1:21" x14ac:dyDescent="0.2">
      <c r="C17" s="31" t="s">
        <v>126</v>
      </c>
    </row>
    <row r="18" spans="1:21" x14ac:dyDescent="0.2">
      <c r="A18" s="31"/>
    </row>
    <row r="19" spans="1:21" x14ac:dyDescent="0.2">
      <c r="A19" s="31"/>
    </row>
    <row r="20" spans="1:21" x14ac:dyDescent="0.2">
      <c r="A20" s="29"/>
    </row>
    <row r="21" spans="1:21" x14ac:dyDescent="0.2">
      <c r="A21" s="29"/>
    </row>
    <row r="22" spans="1:21" x14ac:dyDescent="0.2">
      <c r="A22" s="29"/>
    </row>
    <row r="23" spans="1:21" x14ac:dyDescent="0.2">
      <c r="A23" s="29"/>
    </row>
    <row r="24" spans="1:21" x14ac:dyDescent="0.2">
      <c r="A24" s="29"/>
    </row>
    <row r="25" spans="1:21" x14ac:dyDescent="0.2">
      <c r="A25" s="29"/>
      <c r="B25" s="29" t="s">
        <v>35</v>
      </c>
    </row>
    <row r="26" spans="1:21" x14ac:dyDescent="0.2">
      <c r="C26" s="31" t="s">
        <v>137</v>
      </c>
      <c r="I26" s="37"/>
      <c r="J26" s="37"/>
      <c r="K26" s="37"/>
      <c r="L26" s="37"/>
      <c r="M26" s="37"/>
      <c r="N26" s="37"/>
      <c r="O26" s="37"/>
      <c r="P26" s="37"/>
      <c r="Q26" s="37"/>
      <c r="R26" s="37"/>
      <c r="S26" s="37"/>
      <c r="T26" s="37"/>
      <c r="U26" s="37"/>
    </row>
    <row r="27" spans="1:21" x14ac:dyDescent="0.2">
      <c r="I27" s="32" t="s">
        <v>37</v>
      </c>
    </row>
    <row r="28" spans="1:21" x14ac:dyDescent="0.2">
      <c r="C28" s="31" t="s">
        <v>138</v>
      </c>
      <c r="I28" s="37"/>
      <c r="J28" s="37"/>
      <c r="K28" s="37"/>
      <c r="L28" s="30" t="s">
        <v>134</v>
      </c>
      <c r="M28" s="37"/>
      <c r="N28" s="37"/>
      <c r="O28" s="30" t="s">
        <v>135</v>
      </c>
      <c r="P28" s="37"/>
      <c r="Q28" s="37"/>
      <c r="R28" s="30" t="s">
        <v>136</v>
      </c>
    </row>
    <row r="29" spans="1:21" x14ac:dyDescent="0.2">
      <c r="C29" s="31"/>
    </row>
    <row r="30" spans="1:21" x14ac:dyDescent="0.2">
      <c r="C30" s="31" t="s">
        <v>132</v>
      </c>
      <c r="I30" s="37"/>
      <c r="J30" s="37"/>
      <c r="K30" s="37"/>
      <c r="L30" s="37"/>
      <c r="M30" s="37"/>
      <c r="N30" s="37"/>
      <c r="O30" s="37"/>
      <c r="P30" s="37"/>
      <c r="Q30" s="37"/>
      <c r="R30" s="37"/>
      <c r="S30" s="37"/>
      <c r="T30" s="37"/>
      <c r="U30" s="37"/>
    </row>
    <row r="31" spans="1:21" x14ac:dyDescent="0.2">
      <c r="I31" s="32" t="s">
        <v>36</v>
      </c>
    </row>
    <row r="32" spans="1:21" x14ac:dyDescent="0.2">
      <c r="C32" s="31" t="s">
        <v>133</v>
      </c>
      <c r="I32" s="37"/>
      <c r="J32" s="37"/>
      <c r="K32" s="37"/>
      <c r="L32" s="30" t="s">
        <v>134</v>
      </c>
      <c r="M32" s="37"/>
      <c r="N32" s="37"/>
      <c r="O32" s="30" t="s">
        <v>135</v>
      </c>
      <c r="P32" s="37"/>
      <c r="Q32" s="37"/>
      <c r="R32" s="30" t="s">
        <v>136</v>
      </c>
    </row>
    <row r="33" spans="1:37" x14ac:dyDescent="0.2">
      <c r="C33" s="31"/>
    </row>
    <row r="34" spans="1:37" x14ac:dyDescent="0.2">
      <c r="C34" s="31" t="s">
        <v>127</v>
      </c>
      <c r="M34" s="37"/>
      <c r="N34" s="37"/>
      <c r="O34" s="37"/>
      <c r="P34" s="37"/>
      <c r="Q34" s="37"/>
      <c r="R34" s="37"/>
      <c r="S34" s="37"/>
      <c r="T34" s="37"/>
      <c r="U34" s="37"/>
      <c r="V34" s="30" t="s">
        <v>130</v>
      </c>
    </row>
    <row r="35" spans="1:37" x14ac:dyDescent="0.2">
      <c r="M35" s="32" t="s">
        <v>131</v>
      </c>
    </row>
    <row r="36" spans="1:37" x14ac:dyDescent="0.2">
      <c r="C36" s="31" t="s">
        <v>139</v>
      </c>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8" spans="1:37" x14ac:dyDescent="0.2">
      <c r="B38" s="39" t="s">
        <v>140</v>
      </c>
    </row>
    <row r="39" spans="1:37" x14ac:dyDescent="0.2">
      <c r="B39" s="39" t="s">
        <v>141</v>
      </c>
    </row>
    <row r="40" spans="1:37" x14ac:dyDescent="0.2">
      <c r="B40" s="39" t="s">
        <v>142</v>
      </c>
    </row>
    <row r="41" spans="1:37" x14ac:dyDescent="0.2">
      <c r="A41" s="31"/>
    </row>
    <row r="42" spans="1:37" x14ac:dyDescent="0.2">
      <c r="C42" s="31" t="s">
        <v>144</v>
      </c>
      <c r="G42" s="37"/>
      <c r="H42" s="37"/>
      <c r="I42" s="37"/>
      <c r="J42" s="37"/>
      <c r="K42" s="37"/>
      <c r="L42" s="37"/>
      <c r="M42" s="37"/>
      <c r="N42" s="37"/>
      <c r="O42" s="37"/>
      <c r="P42" s="37"/>
      <c r="Q42" s="37"/>
      <c r="R42" s="37"/>
      <c r="S42" s="37"/>
      <c r="T42" s="37"/>
      <c r="U42" s="37"/>
    </row>
    <row r="43" spans="1:37" x14ac:dyDescent="0.2">
      <c r="C43" s="31"/>
    </row>
    <row r="44" spans="1:37" x14ac:dyDescent="0.2">
      <c r="C44" s="31" t="s">
        <v>145</v>
      </c>
      <c r="H44" s="37"/>
      <c r="I44" s="37"/>
      <c r="J44" s="37"/>
      <c r="K44" s="37"/>
      <c r="L44" s="37"/>
      <c r="M44" s="37"/>
      <c r="N44" s="37"/>
      <c r="O44" s="37"/>
      <c r="P44" s="37"/>
      <c r="Q44" s="37"/>
      <c r="R44" s="37"/>
      <c r="S44" s="37"/>
      <c r="T44" s="37"/>
      <c r="U44" s="37"/>
    </row>
    <row r="45" spans="1:37" x14ac:dyDescent="0.2">
      <c r="C45" s="32"/>
      <c r="H45" s="40" t="s">
        <v>146</v>
      </c>
    </row>
    <row r="46" spans="1:37" x14ac:dyDescent="0.2">
      <c r="C46" s="31" t="s">
        <v>147</v>
      </c>
      <c r="I46" s="37"/>
      <c r="J46" s="37"/>
      <c r="K46" s="37"/>
      <c r="L46" s="37"/>
      <c r="M46" s="37"/>
      <c r="N46" s="37"/>
      <c r="O46" s="37"/>
      <c r="P46" s="37"/>
      <c r="Q46" s="37"/>
      <c r="R46" s="37"/>
      <c r="S46" s="37"/>
      <c r="T46" s="37"/>
      <c r="U46" s="37"/>
    </row>
    <row r="47" spans="1:37" x14ac:dyDescent="0.2">
      <c r="A47" s="29"/>
      <c r="I47" s="32" t="s">
        <v>148</v>
      </c>
    </row>
    <row r="48" spans="1:37" x14ac:dyDescent="0.2">
      <c r="A48" s="29"/>
      <c r="I48" s="32"/>
    </row>
    <row r="49" spans="1:39" x14ac:dyDescent="0.2">
      <c r="B49" s="29" t="s">
        <v>38</v>
      </c>
    </row>
    <row r="50" spans="1:39" x14ac:dyDescent="0.2">
      <c r="C50" s="31" t="s">
        <v>143</v>
      </c>
    </row>
    <row r="51" spans="1:39" x14ac:dyDescent="0.2">
      <c r="B51" s="31"/>
    </row>
    <row r="52" spans="1:39" x14ac:dyDescent="0.2">
      <c r="D52" s="31" t="s">
        <v>149</v>
      </c>
      <c r="E52" s="37"/>
      <c r="F52" s="37"/>
      <c r="G52" s="37"/>
      <c r="H52" s="37"/>
      <c r="I52" s="37"/>
      <c r="J52" s="37"/>
      <c r="K52" s="37"/>
      <c r="L52" s="37"/>
      <c r="M52" s="37"/>
      <c r="P52" s="30" t="s">
        <v>150</v>
      </c>
      <c r="Q52" s="37"/>
      <c r="R52" s="37"/>
      <c r="S52" s="37"/>
      <c r="T52" s="37"/>
      <c r="U52" s="37"/>
      <c r="V52" s="37"/>
      <c r="W52" s="37"/>
      <c r="X52" s="37"/>
      <c r="Y52" s="37"/>
      <c r="AB52" s="30" t="s">
        <v>151</v>
      </c>
      <c r="AC52" s="37"/>
      <c r="AD52" s="37"/>
      <c r="AE52" s="37"/>
      <c r="AF52" s="37"/>
      <c r="AG52" s="37"/>
      <c r="AH52" s="37"/>
      <c r="AI52" s="37"/>
      <c r="AJ52" s="37"/>
      <c r="AK52" s="37"/>
    </row>
    <row r="53" spans="1:39" x14ac:dyDescent="0.2">
      <c r="B53" s="31"/>
    </row>
    <row r="54" spans="1:39" x14ac:dyDescent="0.2">
      <c r="D54" s="31" t="s">
        <v>152</v>
      </c>
      <c r="E54" s="37"/>
      <c r="F54" s="37"/>
      <c r="G54" s="37"/>
      <c r="H54" s="37"/>
      <c r="I54" s="37"/>
      <c r="J54" s="37"/>
      <c r="K54" s="37"/>
      <c r="L54" s="37"/>
      <c r="M54" s="37"/>
      <c r="P54" s="30" t="s">
        <v>153</v>
      </c>
      <c r="Q54" s="37"/>
      <c r="R54" s="37"/>
      <c r="S54" s="37"/>
      <c r="T54" s="37"/>
      <c r="U54" s="37"/>
      <c r="V54" s="37"/>
      <c r="W54" s="37"/>
      <c r="X54" s="37"/>
      <c r="Y54" s="37"/>
      <c r="AA54" s="31" t="s">
        <v>154</v>
      </c>
      <c r="AE54" s="30" t="s">
        <v>155</v>
      </c>
      <c r="AF54" s="41" t="s">
        <v>156</v>
      </c>
      <c r="AG54" s="30" t="s">
        <v>175</v>
      </c>
      <c r="AH54" s="30" t="s">
        <v>176</v>
      </c>
      <c r="AI54" s="41" t="s">
        <v>156</v>
      </c>
      <c r="AJ54" s="30" t="s">
        <v>159</v>
      </c>
      <c r="AK54" s="30" t="s">
        <v>160</v>
      </c>
    </row>
    <row r="55" spans="1:39" x14ac:dyDescent="0.2">
      <c r="A55" s="31"/>
    </row>
    <row r="56" spans="1:39" ht="14.4" x14ac:dyDescent="0.2">
      <c r="B56" s="38" t="s">
        <v>39</v>
      </c>
    </row>
    <row r="57" spans="1:39" ht="14.4" x14ac:dyDescent="0.2">
      <c r="A57" s="38"/>
    </row>
    <row r="58" spans="1:39" x14ac:dyDescent="0.2">
      <c r="C58" s="31" t="s">
        <v>157</v>
      </c>
    </row>
    <row r="59" spans="1:39" x14ac:dyDescent="0.2">
      <c r="D59" s="42" t="s">
        <v>40</v>
      </c>
    </row>
    <row r="60" spans="1:39" x14ac:dyDescent="0.2">
      <c r="C60" s="31" t="s">
        <v>158</v>
      </c>
    </row>
    <row r="61" spans="1:39" x14ac:dyDescent="0.2">
      <c r="D61" s="42" t="s">
        <v>41</v>
      </c>
    </row>
    <row r="62" spans="1:39" x14ac:dyDescent="0.2">
      <c r="A62" s="31"/>
      <c r="AM62" s="49" t="s">
        <v>300</v>
      </c>
    </row>
    <row r="63" spans="1:39" ht="14.4" x14ac:dyDescent="0.2">
      <c r="B63" s="38" t="s">
        <v>42</v>
      </c>
    </row>
    <row r="64" spans="1:39" x14ac:dyDescent="0.2">
      <c r="A64" s="31"/>
    </row>
    <row r="65" spans="1:37" x14ac:dyDescent="0.2">
      <c r="C65" s="31" t="s">
        <v>161</v>
      </c>
      <c r="L65" s="30" t="s">
        <v>155</v>
      </c>
      <c r="M65" s="41" t="s">
        <v>156</v>
      </c>
      <c r="N65" s="30" t="s">
        <v>175</v>
      </c>
      <c r="O65" s="30" t="s">
        <v>176</v>
      </c>
      <c r="P65" s="41" t="s">
        <v>156</v>
      </c>
      <c r="Q65" s="30" t="s">
        <v>159</v>
      </c>
      <c r="R65" s="30" t="s">
        <v>160</v>
      </c>
    </row>
    <row r="66" spans="1:37" x14ac:dyDescent="0.2">
      <c r="C66" s="31"/>
    </row>
    <row r="67" spans="1:37" x14ac:dyDescent="0.2">
      <c r="C67" s="31" t="s">
        <v>163</v>
      </c>
      <c r="L67" s="30" t="s">
        <v>155</v>
      </c>
      <c r="M67" s="41" t="s">
        <v>156</v>
      </c>
      <c r="N67" s="30" t="s">
        <v>175</v>
      </c>
      <c r="O67" s="30" t="s">
        <v>176</v>
      </c>
      <c r="P67" s="41" t="s">
        <v>156</v>
      </c>
      <c r="Q67" s="30" t="s">
        <v>159</v>
      </c>
      <c r="R67" s="30" t="s">
        <v>160</v>
      </c>
    </row>
    <row r="68" spans="1:37" x14ac:dyDescent="0.2">
      <c r="C68" s="31"/>
      <c r="D68" s="40" t="s">
        <v>162</v>
      </c>
    </row>
    <row r="69" spans="1:37" x14ac:dyDescent="0.2">
      <c r="C69" s="31" t="s">
        <v>128</v>
      </c>
    </row>
    <row r="70" spans="1:37" x14ac:dyDescent="0.2">
      <c r="A70" s="31"/>
    </row>
    <row r="71" spans="1:37" x14ac:dyDescent="0.2">
      <c r="A71" s="31"/>
      <c r="D71" s="31" t="s">
        <v>149</v>
      </c>
      <c r="E71" s="37"/>
      <c r="F71" s="37"/>
      <c r="G71" s="37"/>
      <c r="H71" s="37"/>
      <c r="I71" s="37"/>
      <c r="J71" s="37"/>
      <c r="K71" s="37"/>
      <c r="L71" s="37"/>
      <c r="M71" s="37"/>
      <c r="P71" s="30" t="s">
        <v>150</v>
      </c>
      <c r="Q71" s="37"/>
      <c r="R71" s="37"/>
      <c r="S71" s="37"/>
      <c r="T71" s="37"/>
      <c r="U71" s="37"/>
      <c r="V71" s="37"/>
      <c r="W71" s="37"/>
      <c r="X71" s="37"/>
      <c r="Y71" s="37"/>
      <c r="AB71" s="30" t="s">
        <v>151</v>
      </c>
      <c r="AC71" s="37"/>
      <c r="AD71" s="37"/>
      <c r="AE71" s="37"/>
      <c r="AF71" s="37"/>
      <c r="AG71" s="37"/>
      <c r="AH71" s="37"/>
      <c r="AI71" s="37"/>
      <c r="AJ71" s="37"/>
      <c r="AK71" s="37"/>
    </row>
    <row r="72" spans="1:37" x14ac:dyDescent="0.2">
      <c r="A72" s="31"/>
    </row>
    <row r="73" spans="1:37" x14ac:dyDescent="0.2">
      <c r="C73" s="31" t="s">
        <v>129</v>
      </c>
    </row>
    <row r="74" spans="1:37" x14ac:dyDescent="0.2">
      <c r="A74" s="31"/>
    </row>
    <row r="75" spans="1:37" x14ac:dyDescent="0.2">
      <c r="A75" s="31"/>
      <c r="D75" s="31" t="s">
        <v>149</v>
      </c>
      <c r="E75" s="37"/>
      <c r="F75" s="37"/>
      <c r="G75" s="37"/>
      <c r="H75" s="37"/>
      <c r="I75" s="37"/>
      <c r="J75" s="37"/>
      <c r="K75" s="37"/>
      <c r="L75" s="37"/>
      <c r="M75" s="37"/>
      <c r="P75" s="30" t="s">
        <v>150</v>
      </c>
      <c r="Q75" s="37"/>
      <c r="R75" s="37"/>
      <c r="S75" s="37"/>
      <c r="T75" s="37"/>
      <c r="U75" s="37"/>
      <c r="V75" s="37"/>
      <c r="W75" s="37"/>
      <c r="X75" s="37"/>
      <c r="Y75" s="37"/>
      <c r="AB75" s="30" t="s">
        <v>151</v>
      </c>
      <c r="AC75" s="37"/>
      <c r="AD75" s="37"/>
      <c r="AE75" s="37"/>
      <c r="AF75" s="37"/>
      <c r="AG75" s="37"/>
      <c r="AH75" s="37"/>
      <c r="AI75" s="37"/>
      <c r="AJ75" s="37"/>
      <c r="AK75" s="37"/>
    </row>
    <row r="76" spans="1:37" x14ac:dyDescent="0.2">
      <c r="A76" s="31"/>
      <c r="D76" s="31"/>
    </row>
    <row r="77" spans="1:37" x14ac:dyDescent="0.2">
      <c r="E77" s="56" t="s">
        <v>43</v>
      </c>
      <c r="F77" s="56"/>
      <c r="G77" s="56"/>
      <c r="H77" s="56"/>
      <c r="I77" s="56"/>
      <c r="J77" s="56"/>
      <c r="K77" s="56" t="s">
        <v>44</v>
      </c>
      <c r="L77" s="56"/>
      <c r="M77" s="56"/>
      <c r="N77" s="56"/>
      <c r="O77" s="56"/>
      <c r="P77" s="56"/>
      <c r="Q77" s="56" t="s">
        <v>45</v>
      </c>
      <c r="R77" s="56"/>
      <c r="S77" s="56"/>
      <c r="T77" s="56"/>
      <c r="U77" s="56"/>
      <c r="V77" s="56"/>
      <c r="W77" s="56" t="s">
        <v>46</v>
      </c>
      <c r="X77" s="56"/>
      <c r="Y77" s="56"/>
      <c r="Z77" s="56"/>
      <c r="AA77" s="56"/>
      <c r="AB77" s="56"/>
      <c r="AC77" s="56" t="s">
        <v>47</v>
      </c>
      <c r="AD77" s="56"/>
      <c r="AE77" s="56"/>
      <c r="AF77" s="56"/>
      <c r="AG77" s="56"/>
      <c r="AH77" s="56"/>
    </row>
    <row r="78" spans="1:37" x14ac:dyDescent="0.2">
      <c r="E78" s="56" t="s">
        <v>48</v>
      </c>
      <c r="F78" s="56"/>
      <c r="G78" s="56"/>
      <c r="H78" s="56"/>
      <c r="I78" s="56"/>
      <c r="J78" s="56"/>
      <c r="K78" s="56" t="s">
        <v>49</v>
      </c>
      <c r="L78" s="56"/>
      <c r="M78" s="56"/>
      <c r="N78" s="56"/>
      <c r="O78" s="56"/>
      <c r="P78" s="56"/>
      <c r="Q78" s="56" t="s">
        <v>50</v>
      </c>
      <c r="R78" s="56"/>
      <c r="S78" s="56"/>
      <c r="T78" s="56"/>
      <c r="U78" s="56"/>
      <c r="V78" s="56"/>
      <c r="W78" s="56" t="s">
        <v>51</v>
      </c>
      <c r="X78" s="56"/>
      <c r="Y78" s="56"/>
      <c r="Z78" s="56"/>
      <c r="AA78" s="56"/>
      <c r="AB78" s="56"/>
      <c r="AC78" s="56" t="s">
        <v>52</v>
      </c>
      <c r="AD78" s="56"/>
      <c r="AE78" s="56"/>
      <c r="AF78" s="56"/>
      <c r="AG78" s="56"/>
      <c r="AH78" s="56"/>
    </row>
    <row r="79" spans="1:37" x14ac:dyDescent="0.2">
      <c r="E79" s="56" t="s">
        <v>53</v>
      </c>
      <c r="F79" s="56"/>
      <c r="G79" s="56"/>
      <c r="H79" s="56"/>
      <c r="I79" s="56"/>
      <c r="J79" s="56"/>
      <c r="K79" s="56" t="s">
        <v>54</v>
      </c>
      <c r="L79" s="56"/>
      <c r="M79" s="56"/>
      <c r="N79" s="56"/>
      <c r="O79" s="56"/>
      <c r="P79" s="56"/>
      <c r="Q79" s="56" t="s">
        <v>55</v>
      </c>
      <c r="R79" s="56"/>
      <c r="S79" s="56"/>
      <c r="T79" s="56"/>
      <c r="U79" s="56"/>
      <c r="V79" s="56"/>
      <c r="W79" s="32"/>
      <c r="X79" s="32"/>
    </row>
    <row r="80" spans="1:37" x14ac:dyDescent="0.2">
      <c r="C80" s="31" t="s">
        <v>264</v>
      </c>
    </row>
    <row r="81" spans="1:37" x14ac:dyDescent="0.2">
      <c r="A81" s="31"/>
    </row>
    <row r="82" spans="1:37" x14ac:dyDescent="0.2">
      <c r="A82" s="31"/>
      <c r="D82" s="31" t="s">
        <v>149</v>
      </c>
      <c r="E82" s="37"/>
      <c r="F82" s="37"/>
      <c r="G82" s="37"/>
      <c r="H82" s="37"/>
      <c r="I82" s="37"/>
      <c r="J82" s="37"/>
      <c r="K82" s="37"/>
      <c r="L82" s="37"/>
      <c r="M82" s="37"/>
      <c r="P82" s="30" t="s">
        <v>150</v>
      </c>
      <c r="Q82" s="37"/>
      <c r="R82" s="37"/>
      <c r="S82" s="37"/>
      <c r="T82" s="37"/>
      <c r="U82" s="37"/>
      <c r="V82" s="37"/>
      <c r="W82" s="37"/>
      <c r="X82" s="37"/>
      <c r="Y82" s="37"/>
      <c r="AB82" s="30" t="s">
        <v>151</v>
      </c>
      <c r="AC82" s="37"/>
      <c r="AD82" s="37"/>
      <c r="AE82" s="37"/>
      <c r="AF82" s="37"/>
      <c r="AG82" s="37"/>
      <c r="AH82" s="37"/>
      <c r="AI82" s="37"/>
      <c r="AJ82" s="37"/>
      <c r="AK82" s="37"/>
    </row>
    <row r="83" spans="1:37" x14ac:dyDescent="0.2">
      <c r="A83" s="31"/>
      <c r="D83" s="31"/>
    </row>
    <row r="84" spans="1:37" x14ac:dyDescent="0.2">
      <c r="E84" s="56" t="s">
        <v>56</v>
      </c>
      <c r="F84" s="56"/>
      <c r="G84" s="56"/>
      <c r="H84" s="56"/>
      <c r="I84" s="56"/>
      <c r="J84" s="56"/>
      <c r="K84" s="56"/>
      <c r="L84" s="56" t="s">
        <v>57</v>
      </c>
      <c r="M84" s="56"/>
      <c r="N84" s="56"/>
      <c r="O84" s="56"/>
      <c r="P84" s="56"/>
      <c r="Q84" s="56"/>
      <c r="R84" s="56"/>
      <c r="S84" s="56" t="s">
        <v>58</v>
      </c>
      <c r="T84" s="56"/>
      <c r="U84" s="56"/>
      <c r="V84" s="56"/>
      <c r="W84" s="56"/>
      <c r="X84" s="56"/>
      <c r="Y84" s="56"/>
      <c r="Z84" s="56" t="s">
        <v>164</v>
      </c>
      <c r="AA84" s="56"/>
      <c r="AB84" s="56"/>
      <c r="AC84" s="56"/>
      <c r="AD84" s="56"/>
      <c r="AE84" s="56"/>
      <c r="AF84" s="56"/>
    </row>
    <row r="85" spans="1:37" x14ac:dyDescent="0.2">
      <c r="E85" s="56" t="s">
        <v>59</v>
      </c>
      <c r="F85" s="56"/>
      <c r="G85" s="56"/>
      <c r="H85" s="56"/>
      <c r="I85" s="56"/>
      <c r="J85" s="56"/>
      <c r="K85" s="56"/>
      <c r="L85" s="56" t="s">
        <v>165</v>
      </c>
      <c r="M85" s="56"/>
      <c r="N85" s="56"/>
      <c r="O85" s="56"/>
      <c r="P85" s="56"/>
      <c r="Q85" s="56"/>
      <c r="R85" s="56"/>
      <c r="S85" s="56" t="s">
        <v>60</v>
      </c>
      <c r="T85" s="56"/>
      <c r="U85" s="56"/>
      <c r="V85" s="56"/>
      <c r="W85" s="56"/>
      <c r="X85" s="56"/>
      <c r="Y85" s="56"/>
      <c r="Z85" s="56" t="s">
        <v>61</v>
      </c>
      <c r="AA85" s="56"/>
      <c r="AB85" s="56"/>
      <c r="AC85" s="56"/>
      <c r="AD85" s="56"/>
      <c r="AE85" s="56"/>
      <c r="AF85" s="56"/>
    </row>
    <row r="86" spans="1:37" x14ac:dyDescent="0.2">
      <c r="E86" s="56" t="s">
        <v>62</v>
      </c>
      <c r="F86" s="56"/>
      <c r="G86" s="56"/>
      <c r="H86" s="56"/>
      <c r="I86" s="56"/>
      <c r="J86" s="56"/>
      <c r="K86" s="56"/>
      <c r="L86" s="56" t="s">
        <v>63</v>
      </c>
      <c r="M86" s="56"/>
      <c r="N86" s="56"/>
      <c r="O86" s="56"/>
      <c r="P86" s="56"/>
      <c r="Q86" s="56"/>
      <c r="R86" s="56"/>
      <c r="S86" s="56" t="s">
        <v>64</v>
      </c>
      <c r="T86" s="56"/>
      <c r="U86" s="56"/>
      <c r="V86" s="56"/>
      <c r="W86" s="56"/>
      <c r="X86" s="56"/>
      <c r="Y86" s="56"/>
      <c r="Z86" s="56" t="s">
        <v>65</v>
      </c>
      <c r="AA86" s="56"/>
      <c r="AB86" s="56"/>
      <c r="AC86" s="56"/>
      <c r="AD86" s="56"/>
      <c r="AE86" s="56"/>
      <c r="AF86" s="56"/>
    </row>
    <row r="87" spans="1:37" x14ac:dyDescent="0.2">
      <c r="E87" s="56" t="s">
        <v>66</v>
      </c>
      <c r="F87" s="56"/>
      <c r="G87" s="56"/>
      <c r="H87" s="56"/>
      <c r="I87" s="56"/>
      <c r="J87" s="56"/>
      <c r="K87" s="56"/>
      <c r="L87" s="56" t="s">
        <v>67</v>
      </c>
      <c r="M87" s="56"/>
      <c r="N87" s="56"/>
      <c r="O87" s="56"/>
      <c r="P87" s="56"/>
      <c r="Q87" s="56"/>
      <c r="R87" s="56"/>
      <c r="S87" s="56" t="s">
        <v>55</v>
      </c>
      <c r="T87" s="56"/>
      <c r="U87" s="56"/>
      <c r="V87" s="56"/>
      <c r="W87" s="56"/>
      <c r="X87" s="56"/>
      <c r="Y87" s="56"/>
    </row>
    <row r="88" spans="1:37" x14ac:dyDescent="0.2">
      <c r="A88" s="31"/>
    </row>
    <row r="89" spans="1:37" x14ac:dyDescent="0.2">
      <c r="A89" s="31"/>
      <c r="C89" s="31" t="s">
        <v>166</v>
      </c>
    </row>
    <row r="90" spans="1:37" x14ac:dyDescent="0.2">
      <c r="A90" s="31"/>
    </row>
    <row r="91" spans="1:37" x14ac:dyDescent="0.2">
      <c r="A91" s="31"/>
    </row>
    <row r="92" spans="1:37" x14ac:dyDescent="0.2">
      <c r="A92" s="31"/>
    </row>
    <row r="97" spans="1:3" x14ac:dyDescent="0.2">
      <c r="A97" s="31"/>
      <c r="C97" s="31" t="s">
        <v>167</v>
      </c>
    </row>
    <row r="98" spans="1:3" x14ac:dyDescent="0.2">
      <c r="A98" s="31"/>
    </row>
    <row r="99" spans="1:3" x14ac:dyDescent="0.2">
      <c r="A99" s="31"/>
    </row>
    <row r="102" spans="1:3" x14ac:dyDescent="0.2">
      <c r="A102" s="31"/>
    </row>
    <row r="103" spans="1:3" x14ac:dyDescent="0.2">
      <c r="A103" s="31"/>
    </row>
    <row r="104" spans="1:3" x14ac:dyDescent="0.2">
      <c r="A104" s="31"/>
    </row>
    <row r="105" spans="1:3" x14ac:dyDescent="0.2">
      <c r="A105" s="31"/>
    </row>
    <row r="106" spans="1:3" x14ac:dyDescent="0.2">
      <c r="A106" s="31"/>
    </row>
    <row r="107" spans="1:3" x14ac:dyDescent="0.2">
      <c r="A107" s="31"/>
    </row>
    <row r="108" spans="1:3" x14ac:dyDescent="0.2">
      <c r="A108" s="31"/>
    </row>
    <row r="109" spans="1:3" x14ac:dyDescent="0.2">
      <c r="A109" s="31"/>
    </row>
    <row r="110" spans="1:3" x14ac:dyDescent="0.2">
      <c r="A110" s="31"/>
      <c r="C110" s="31" t="s">
        <v>168</v>
      </c>
    </row>
    <row r="111" spans="1:3" x14ac:dyDescent="0.2">
      <c r="A111" s="31"/>
    </row>
    <row r="112" spans="1:3" x14ac:dyDescent="0.2">
      <c r="A112" s="31"/>
    </row>
    <row r="113" spans="1:39" x14ac:dyDescent="0.2">
      <c r="A113" s="31"/>
    </row>
    <row r="114" spans="1:39" x14ac:dyDescent="0.2">
      <c r="A114" s="31"/>
    </row>
    <row r="115" spans="1:39" x14ac:dyDescent="0.2">
      <c r="A115" s="31"/>
    </row>
    <row r="116" spans="1:39" x14ac:dyDescent="0.2">
      <c r="A116" s="31"/>
    </row>
    <row r="117" spans="1:39" x14ac:dyDescent="0.2">
      <c r="A117" s="31"/>
    </row>
    <row r="118" spans="1:39" x14ac:dyDescent="0.2">
      <c r="A118" s="31"/>
    </row>
    <row r="119" spans="1:39" x14ac:dyDescent="0.2">
      <c r="A119" s="31"/>
    </row>
    <row r="120" spans="1:39" x14ac:dyDescent="0.2">
      <c r="A120" s="31"/>
    </row>
    <row r="122" spans="1:39" x14ac:dyDescent="0.2">
      <c r="A122" s="31"/>
    </row>
    <row r="123" spans="1:39" x14ac:dyDescent="0.2">
      <c r="A123" s="31"/>
      <c r="AM123" s="49" t="s">
        <v>299</v>
      </c>
    </row>
    <row r="124" spans="1:39" x14ac:dyDescent="0.2">
      <c r="A124" s="31"/>
      <c r="C124" s="31" t="s">
        <v>265</v>
      </c>
    </row>
    <row r="125" spans="1:39" x14ac:dyDescent="0.2">
      <c r="A125" s="31"/>
      <c r="C125" s="31"/>
    </row>
    <row r="126" spans="1:39" x14ac:dyDescent="0.2">
      <c r="A126" s="31"/>
      <c r="E126" s="37"/>
      <c r="F126" s="37"/>
      <c r="G126" s="37"/>
      <c r="H126" s="37"/>
      <c r="I126" s="37"/>
      <c r="J126" s="37"/>
      <c r="K126" s="37"/>
      <c r="L126" s="37"/>
      <c r="M126" s="37"/>
      <c r="N126" s="37"/>
      <c r="O126" s="37"/>
      <c r="P126" s="37"/>
      <c r="Q126" s="37"/>
      <c r="R126" s="37"/>
      <c r="S126" s="37"/>
      <c r="T126" s="37"/>
      <c r="U126" s="37"/>
      <c r="V126" s="37"/>
      <c r="W126" s="37"/>
      <c r="X126" s="37"/>
      <c r="Y126" s="37"/>
    </row>
    <row r="127" spans="1:39" x14ac:dyDescent="0.2">
      <c r="A127" s="31"/>
    </row>
    <row r="128" spans="1:39" x14ac:dyDescent="0.2">
      <c r="A128" s="31"/>
      <c r="E128" s="56" t="s">
        <v>266</v>
      </c>
      <c r="F128" s="56"/>
      <c r="G128" s="56"/>
      <c r="H128" s="56"/>
      <c r="I128" s="56"/>
      <c r="J128" s="56"/>
      <c r="K128" s="56"/>
      <c r="L128" s="56" t="s">
        <v>267</v>
      </c>
      <c r="M128" s="56"/>
      <c r="N128" s="56"/>
      <c r="O128" s="56"/>
      <c r="P128" s="56"/>
      <c r="Q128" s="56"/>
      <c r="R128" s="56"/>
      <c r="S128" s="56" t="s">
        <v>268</v>
      </c>
      <c r="T128" s="56"/>
      <c r="U128" s="56"/>
      <c r="V128" s="56"/>
      <c r="W128" s="56"/>
      <c r="X128" s="56"/>
      <c r="Y128" s="56"/>
      <c r="Z128" s="56" t="s">
        <v>269</v>
      </c>
      <c r="AA128" s="56"/>
      <c r="AB128" s="56"/>
      <c r="AC128" s="56"/>
      <c r="AD128" s="56"/>
      <c r="AE128" s="56"/>
      <c r="AF128" s="56"/>
    </row>
    <row r="129" spans="1:25" x14ac:dyDescent="0.2">
      <c r="A129" s="31"/>
      <c r="E129" s="56" t="s">
        <v>270</v>
      </c>
      <c r="F129" s="56"/>
      <c r="G129" s="56"/>
      <c r="H129" s="56"/>
      <c r="I129" s="56"/>
      <c r="J129" s="56"/>
      <c r="K129" s="56"/>
      <c r="L129" s="56" t="s">
        <v>271</v>
      </c>
      <c r="M129" s="56"/>
      <c r="N129" s="56"/>
      <c r="O129" s="56"/>
      <c r="P129" s="56"/>
      <c r="Q129" s="56"/>
      <c r="R129" s="56"/>
      <c r="S129" s="43"/>
      <c r="T129" s="44"/>
      <c r="U129" s="44"/>
      <c r="V129" s="44"/>
      <c r="W129" s="44"/>
      <c r="X129" s="44"/>
      <c r="Y129" s="44"/>
    </row>
    <row r="130" spans="1:25" x14ac:dyDescent="0.2">
      <c r="A130" s="31"/>
      <c r="E130" s="45"/>
      <c r="F130" s="45"/>
      <c r="G130" s="45"/>
      <c r="H130" s="45"/>
      <c r="I130" s="45"/>
      <c r="J130" s="45"/>
      <c r="K130" s="45"/>
      <c r="L130" s="45"/>
      <c r="M130" s="45"/>
      <c r="N130" s="45"/>
      <c r="O130" s="45"/>
      <c r="P130" s="45"/>
      <c r="Q130" s="45"/>
      <c r="R130" s="45"/>
      <c r="S130" s="32"/>
      <c r="T130" s="32"/>
      <c r="U130" s="32"/>
      <c r="V130" s="32"/>
      <c r="W130" s="32"/>
      <c r="X130" s="32"/>
      <c r="Y130" s="32"/>
    </row>
    <row r="131" spans="1:25" ht="14.4" x14ac:dyDescent="0.2">
      <c r="A131" s="31"/>
      <c r="B131" s="38" t="s">
        <v>68</v>
      </c>
    </row>
    <row r="132" spans="1:25" x14ac:dyDescent="0.2">
      <c r="A132" s="31"/>
      <c r="C132" s="31" t="s">
        <v>178</v>
      </c>
    </row>
    <row r="133" spans="1:25" ht="14.4" x14ac:dyDescent="0.2">
      <c r="A133" s="38"/>
    </row>
    <row r="135" spans="1:25" ht="14.4" x14ac:dyDescent="0.2">
      <c r="A135" s="38"/>
    </row>
    <row r="137" spans="1:25" x14ac:dyDescent="0.2">
      <c r="A137" s="31"/>
    </row>
    <row r="138" spans="1:25" x14ac:dyDescent="0.2">
      <c r="A138" s="31"/>
    </row>
    <row r="139" spans="1:25" x14ac:dyDescent="0.2">
      <c r="A139" s="31"/>
    </row>
    <row r="140" spans="1:25" x14ac:dyDescent="0.2">
      <c r="A140" s="31"/>
    </row>
    <row r="141" spans="1:25" x14ac:dyDescent="0.2">
      <c r="A141" s="31"/>
    </row>
    <row r="142" spans="1:25" x14ac:dyDescent="0.2">
      <c r="A142" s="31"/>
    </row>
    <row r="143" spans="1:25" x14ac:dyDescent="0.2">
      <c r="A143" s="31"/>
    </row>
    <row r="144" spans="1:25" x14ac:dyDescent="0.2">
      <c r="A144" s="31"/>
    </row>
    <row r="145" spans="1:3" x14ac:dyDescent="0.2">
      <c r="A145" s="31"/>
    </row>
    <row r="146" spans="1:3" x14ac:dyDescent="0.2">
      <c r="A146" s="31"/>
    </row>
    <row r="147" spans="1:3" x14ac:dyDescent="0.2">
      <c r="A147" s="31"/>
    </row>
    <row r="148" spans="1:3" x14ac:dyDescent="0.2">
      <c r="A148" s="31"/>
    </row>
    <row r="149" spans="1:3" x14ac:dyDescent="0.2">
      <c r="A149" s="31"/>
    </row>
    <row r="150" spans="1:3" x14ac:dyDescent="0.2">
      <c r="A150" s="31"/>
    </row>
    <row r="151" spans="1:3" x14ac:dyDescent="0.2">
      <c r="A151" s="31"/>
    </row>
    <row r="152" spans="1:3" x14ac:dyDescent="0.2">
      <c r="A152" s="31"/>
    </row>
    <row r="153" spans="1:3" x14ac:dyDescent="0.2">
      <c r="A153" s="31"/>
    </row>
    <row r="154" spans="1:3" x14ac:dyDescent="0.2">
      <c r="A154" s="31"/>
    </row>
    <row r="155" spans="1:3" x14ac:dyDescent="0.2">
      <c r="A155" s="31"/>
    </row>
    <row r="156" spans="1:3" x14ac:dyDescent="0.2">
      <c r="A156" s="31"/>
      <c r="C156" s="31" t="s">
        <v>272</v>
      </c>
    </row>
    <row r="157" spans="1:3" x14ac:dyDescent="0.2">
      <c r="A157" s="31"/>
    </row>
    <row r="158" spans="1:3" x14ac:dyDescent="0.2">
      <c r="A158" s="31"/>
    </row>
    <row r="159" spans="1:3" x14ac:dyDescent="0.2">
      <c r="A159" s="31"/>
    </row>
    <row r="160" spans="1:3" x14ac:dyDescent="0.2">
      <c r="A160" s="31"/>
    </row>
    <row r="161" spans="1:19" x14ac:dyDescent="0.2">
      <c r="A161" s="31"/>
    </row>
    <row r="162" spans="1:19" x14ac:dyDescent="0.2">
      <c r="A162" s="31"/>
    </row>
    <row r="163" spans="1:19" x14ac:dyDescent="0.2">
      <c r="A163" s="31"/>
    </row>
    <row r="164" spans="1:19" x14ac:dyDescent="0.2">
      <c r="C164" s="31" t="s">
        <v>169</v>
      </c>
      <c r="M164" s="30" t="s">
        <v>155</v>
      </c>
      <c r="N164" s="41" t="s">
        <v>156</v>
      </c>
      <c r="O164" s="30" t="s">
        <v>175</v>
      </c>
      <c r="P164" s="30" t="s">
        <v>176</v>
      </c>
      <c r="Q164" s="41" t="s">
        <v>156</v>
      </c>
      <c r="R164" s="30" t="s">
        <v>159</v>
      </c>
      <c r="S164" s="30" t="s">
        <v>160</v>
      </c>
    </row>
    <row r="165" spans="1:19" x14ac:dyDescent="0.2">
      <c r="D165" s="40" t="s">
        <v>170</v>
      </c>
    </row>
    <row r="166" spans="1:19" x14ac:dyDescent="0.2">
      <c r="C166" s="31" t="s">
        <v>171</v>
      </c>
      <c r="M166" s="30" t="s">
        <v>155</v>
      </c>
      <c r="N166" s="41" t="s">
        <v>156</v>
      </c>
      <c r="O166" s="30" t="s">
        <v>175</v>
      </c>
      <c r="P166" s="30" t="s">
        <v>176</v>
      </c>
      <c r="Q166" s="41" t="s">
        <v>156</v>
      </c>
      <c r="R166" s="30" t="s">
        <v>159</v>
      </c>
      <c r="S166" s="30" t="s">
        <v>160</v>
      </c>
    </row>
    <row r="167" spans="1:19" x14ac:dyDescent="0.2">
      <c r="D167" s="40" t="s">
        <v>172</v>
      </c>
    </row>
    <row r="168" spans="1:19" x14ac:dyDescent="0.2">
      <c r="C168" s="31" t="s">
        <v>173</v>
      </c>
      <c r="I168" s="30" t="s">
        <v>155</v>
      </c>
      <c r="J168" s="41" t="s">
        <v>156</v>
      </c>
      <c r="K168" s="30" t="s">
        <v>177</v>
      </c>
      <c r="O168" s="30" t="s">
        <v>176</v>
      </c>
      <c r="P168" s="41" t="s">
        <v>156</v>
      </c>
      <c r="Q168" s="30" t="s">
        <v>174</v>
      </c>
      <c r="S168" s="30" t="s">
        <v>160</v>
      </c>
    </row>
    <row r="169" spans="1:19" x14ac:dyDescent="0.2">
      <c r="D169" s="40" t="s">
        <v>69</v>
      </c>
    </row>
    <row r="170" spans="1:19" x14ac:dyDescent="0.2">
      <c r="D170" s="40" t="s">
        <v>192</v>
      </c>
    </row>
    <row r="171" spans="1:19" x14ac:dyDescent="0.2">
      <c r="D171" s="40" t="s">
        <v>193</v>
      </c>
    </row>
    <row r="172" spans="1:19" x14ac:dyDescent="0.2">
      <c r="A172" s="31"/>
    </row>
    <row r="173" spans="1:19" x14ac:dyDescent="0.2">
      <c r="B173" s="46" t="s">
        <v>70</v>
      </c>
    </row>
    <row r="174" spans="1:19" x14ac:dyDescent="0.2">
      <c r="A174" s="31"/>
    </row>
    <row r="175" spans="1:19" x14ac:dyDescent="0.2">
      <c r="C175" s="31" t="s">
        <v>179</v>
      </c>
      <c r="H175" s="30" t="s">
        <v>155</v>
      </c>
      <c r="I175" s="41" t="s">
        <v>156</v>
      </c>
      <c r="J175" s="30" t="s">
        <v>175</v>
      </c>
      <c r="K175" s="30" t="s">
        <v>176</v>
      </c>
      <c r="L175" s="41" t="s">
        <v>156</v>
      </c>
      <c r="M175" s="30" t="s">
        <v>120</v>
      </c>
      <c r="O175" s="30" t="s">
        <v>176</v>
      </c>
      <c r="P175" s="41" t="s">
        <v>156</v>
      </c>
      <c r="Q175" s="30" t="s">
        <v>159</v>
      </c>
      <c r="R175" s="30" t="s">
        <v>160</v>
      </c>
    </row>
    <row r="176" spans="1:19" x14ac:dyDescent="0.2">
      <c r="D176" s="40" t="s">
        <v>71</v>
      </c>
    </row>
    <row r="177" spans="1:39" x14ac:dyDescent="0.2">
      <c r="D177" s="40" t="s">
        <v>72</v>
      </c>
    </row>
    <row r="178" spans="1:39" x14ac:dyDescent="0.2">
      <c r="A178" s="31"/>
    </row>
    <row r="179" spans="1:39" x14ac:dyDescent="0.2">
      <c r="C179" s="31" t="s">
        <v>180</v>
      </c>
      <c r="H179" s="30" t="s">
        <v>155</v>
      </c>
      <c r="I179" s="41" t="s">
        <v>156</v>
      </c>
      <c r="J179" s="30" t="s">
        <v>175</v>
      </c>
      <c r="K179" s="30" t="s">
        <v>176</v>
      </c>
      <c r="L179" s="41" t="s">
        <v>156</v>
      </c>
      <c r="M179" s="30" t="s">
        <v>159</v>
      </c>
      <c r="N179" s="30" t="s">
        <v>160</v>
      </c>
    </row>
    <row r="180" spans="1:39" x14ac:dyDescent="0.2">
      <c r="D180" s="40" t="s">
        <v>73</v>
      </c>
    </row>
    <row r="181" spans="1:39" x14ac:dyDescent="0.2">
      <c r="D181" s="40" t="s">
        <v>74</v>
      </c>
    </row>
    <row r="182" spans="1:39" ht="14.4" x14ac:dyDescent="0.2">
      <c r="A182" s="38"/>
      <c r="AM182" s="49" t="s">
        <v>298</v>
      </c>
    </row>
    <row r="183" spans="1:39" x14ac:dyDescent="0.2">
      <c r="B183" s="46" t="s">
        <v>75</v>
      </c>
    </row>
    <row r="184" spans="1:39" x14ac:dyDescent="0.2">
      <c r="A184" s="31"/>
    </row>
    <row r="185" spans="1:39" x14ac:dyDescent="0.2">
      <c r="C185" s="31" t="s">
        <v>181</v>
      </c>
      <c r="M185" s="30" t="s">
        <v>155</v>
      </c>
      <c r="N185" s="41" t="s">
        <v>156</v>
      </c>
      <c r="O185" s="30" t="s">
        <v>121</v>
      </c>
      <c r="P185" s="30" t="s">
        <v>176</v>
      </c>
      <c r="Q185" s="41" t="s">
        <v>156</v>
      </c>
      <c r="R185" s="30" t="s">
        <v>122</v>
      </c>
      <c r="T185" s="30" t="s">
        <v>160</v>
      </c>
    </row>
    <row r="186" spans="1:39" x14ac:dyDescent="0.2">
      <c r="A186" s="31"/>
    </row>
    <row r="187" spans="1:39" x14ac:dyDescent="0.2">
      <c r="C187" s="31" t="s">
        <v>76</v>
      </c>
    </row>
    <row r="188" spans="1:39" x14ac:dyDescent="0.2">
      <c r="D188" s="31" t="s">
        <v>182</v>
      </c>
      <c r="M188" s="30" t="s">
        <v>155</v>
      </c>
      <c r="N188" s="41" t="s">
        <v>156</v>
      </c>
      <c r="O188" s="30" t="s">
        <v>216</v>
      </c>
      <c r="P188" s="30" t="s">
        <v>176</v>
      </c>
      <c r="Q188" s="41" t="s">
        <v>156</v>
      </c>
      <c r="R188" s="30" t="s">
        <v>123</v>
      </c>
      <c r="T188" s="30" t="s">
        <v>160</v>
      </c>
    </row>
    <row r="189" spans="1:39" x14ac:dyDescent="0.2">
      <c r="E189" s="40" t="s">
        <v>218</v>
      </c>
    </row>
    <row r="190" spans="1:39" x14ac:dyDescent="0.2">
      <c r="E190" s="40" t="s">
        <v>77</v>
      </c>
    </row>
    <row r="191" spans="1:39" x14ac:dyDescent="0.2">
      <c r="A191" s="31"/>
    </row>
    <row r="192" spans="1:39" x14ac:dyDescent="0.2">
      <c r="D192" s="31" t="s">
        <v>183</v>
      </c>
      <c r="M192" s="30" t="s">
        <v>155</v>
      </c>
      <c r="N192" s="41" t="s">
        <v>156</v>
      </c>
      <c r="O192" s="30" t="s">
        <v>121</v>
      </c>
      <c r="P192" s="30" t="s">
        <v>176</v>
      </c>
      <c r="Q192" s="41" t="s">
        <v>156</v>
      </c>
      <c r="R192" s="30" t="s">
        <v>122</v>
      </c>
      <c r="T192" s="30" t="s">
        <v>160</v>
      </c>
    </row>
    <row r="193" spans="1:28" x14ac:dyDescent="0.2">
      <c r="E193" s="40" t="s">
        <v>78</v>
      </c>
    </row>
    <row r="194" spans="1:28" x14ac:dyDescent="0.2">
      <c r="E194" s="40" t="s">
        <v>79</v>
      </c>
    </row>
    <row r="195" spans="1:28" x14ac:dyDescent="0.2">
      <c r="A195" s="31"/>
    </row>
    <row r="196" spans="1:28" x14ac:dyDescent="0.2">
      <c r="D196" s="31" t="s">
        <v>184</v>
      </c>
      <c r="M196" s="30" t="s">
        <v>155</v>
      </c>
      <c r="N196" s="41" t="s">
        <v>156</v>
      </c>
      <c r="O196" s="30" t="s">
        <v>121</v>
      </c>
      <c r="P196" s="30" t="s">
        <v>176</v>
      </c>
      <c r="Q196" s="41" t="s">
        <v>156</v>
      </c>
      <c r="R196" s="30" t="s">
        <v>122</v>
      </c>
      <c r="T196" s="30" t="s">
        <v>160</v>
      </c>
    </row>
    <row r="197" spans="1:28" x14ac:dyDescent="0.2">
      <c r="E197" s="40" t="s">
        <v>78</v>
      </c>
    </row>
    <row r="198" spans="1:28" x14ac:dyDescent="0.2">
      <c r="E198" s="40" t="s">
        <v>80</v>
      </c>
    </row>
    <row r="199" spans="1:28" ht="14.4" x14ac:dyDescent="0.2">
      <c r="A199" s="38"/>
    </row>
    <row r="200" spans="1:28" x14ac:dyDescent="0.2">
      <c r="B200" s="46" t="s">
        <v>81</v>
      </c>
    </row>
    <row r="201" spans="1:28" x14ac:dyDescent="0.2">
      <c r="A201" s="31"/>
    </row>
    <row r="202" spans="1:28" x14ac:dyDescent="0.2">
      <c r="C202" s="31" t="s">
        <v>185</v>
      </c>
      <c r="U202" s="30" t="s">
        <v>155</v>
      </c>
      <c r="V202" s="41" t="s">
        <v>156</v>
      </c>
      <c r="W202" s="30" t="s">
        <v>121</v>
      </c>
      <c r="X202" s="30" t="s">
        <v>176</v>
      </c>
      <c r="Y202" s="41" t="s">
        <v>156</v>
      </c>
      <c r="Z202" s="30" t="s">
        <v>122</v>
      </c>
      <c r="AB202" s="30" t="s">
        <v>160</v>
      </c>
    </row>
    <row r="203" spans="1:28" x14ac:dyDescent="0.2">
      <c r="D203" s="40" t="s">
        <v>82</v>
      </c>
    </row>
    <row r="204" spans="1:28" x14ac:dyDescent="0.2">
      <c r="D204" s="40" t="s">
        <v>83</v>
      </c>
    </row>
    <row r="205" spans="1:28" x14ac:dyDescent="0.2">
      <c r="A205" s="31"/>
    </row>
    <row r="206" spans="1:28" x14ac:dyDescent="0.2">
      <c r="C206" s="31" t="s">
        <v>76</v>
      </c>
    </row>
    <row r="207" spans="1:28" x14ac:dyDescent="0.2">
      <c r="D207" s="31" t="s">
        <v>186</v>
      </c>
      <c r="U207" s="30" t="s">
        <v>155</v>
      </c>
      <c r="V207" s="41" t="s">
        <v>156</v>
      </c>
      <c r="W207" s="30" t="s">
        <v>216</v>
      </c>
      <c r="X207" s="30" t="s">
        <v>176</v>
      </c>
      <c r="Y207" s="41" t="s">
        <v>156</v>
      </c>
      <c r="Z207" s="30" t="s">
        <v>123</v>
      </c>
      <c r="AB207" s="30" t="s">
        <v>160</v>
      </c>
    </row>
    <row r="208" spans="1:28" x14ac:dyDescent="0.2">
      <c r="E208" s="40" t="s">
        <v>218</v>
      </c>
    </row>
    <row r="209" spans="1:28" x14ac:dyDescent="0.2">
      <c r="E209" s="40" t="s">
        <v>84</v>
      </c>
    </row>
    <row r="210" spans="1:28" x14ac:dyDescent="0.2">
      <c r="A210" s="31"/>
    </row>
    <row r="211" spans="1:28" x14ac:dyDescent="0.2">
      <c r="D211" s="31" t="s">
        <v>187</v>
      </c>
      <c r="U211" s="30" t="s">
        <v>155</v>
      </c>
      <c r="V211" s="41" t="s">
        <v>156</v>
      </c>
      <c r="W211" s="30" t="s">
        <v>216</v>
      </c>
      <c r="X211" s="30" t="s">
        <v>176</v>
      </c>
      <c r="Y211" s="41" t="s">
        <v>156</v>
      </c>
      <c r="Z211" s="30" t="s">
        <v>123</v>
      </c>
      <c r="AB211" s="30" t="s">
        <v>160</v>
      </c>
    </row>
    <row r="212" spans="1:28" x14ac:dyDescent="0.2">
      <c r="E212" s="40" t="s">
        <v>219</v>
      </c>
    </row>
    <row r="213" spans="1:28" x14ac:dyDescent="0.2">
      <c r="E213" s="40" t="s">
        <v>85</v>
      </c>
    </row>
    <row r="214" spans="1:28" x14ac:dyDescent="0.2">
      <c r="A214" s="31"/>
    </row>
    <row r="215" spans="1:28" x14ac:dyDescent="0.2">
      <c r="D215" s="31" t="s">
        <v>188</v>
      </c>
      <c r="U215" s="30" t="s">
        <v>155</v>
      </c>
      <c r="V215" s="41" t="s">
        <v>156</v>
      </c>
      <c r="W215" s="30" t="s">
        <v>121</v>
      </c>
      <c r="X215" s="30" t="s">
        <v>176</v>
      </c>
      <c r="Y215" s="41" t="s">
        <v>156</v>
      </c>
      <c r="Z215" s="30" t="s">
        <v>122</v>
      </c>
      <c r="AB215" s="30" t="s">
        <v>160</v>
      </c>
    </row>
    <row r="216" spans="1:28" x14ac:dyDescent="0.2">
      <c r="E216" s="40" t="s">
        <v>86</v>
      </c>
    </row>
    <row r="217" spans="1:28" x14ac:dyDescent="0.2">
      <c r="E217" s="40" t="s">
        <v>87</v>
      </c>
    </row>
    <row r="218" spans="1:28" x14ac:dyDescent="0.2">
      <c r="A218" s="31"/>
    </row>
    <row r="219" spans="1:28" x14ac:dyDescent="0.2">
      <c r="D219" s="31" t="s">
        <v>189</v>
      </c>
      <c r="U219" s="30" t="s">
        <v>155</v>
      </c>
      <c r="V219" s="41" t="s">
        <v>156</v>
      </c>
      <c r="W219" s="30" t="s">
        <v>121</v>
      </c>
      <c r="X219" s="30" t="s">
        <v>176</v>
      </c>
      <c r="Y219" s="41" t="s">
        <v>156</v>
      </c>
      <c r="Z219" s="30" t="s">
        <v>122</v>
      </c>
      <c r="AB219" s="30" t="s">
        <v>160</v>
      </c>
    </row>
    <row r="220" spans="1:28" x14ac:dyDescent="0.2">
      <c r="E220" s="40" t="s">
        <v>86</v>
      </c>
    </row>
    <row r="221" spans="1:28" x14ac:dyDescent="0.2">
      <c r="E221" s="40" t="s">
        <v>88</v>
      </c>
    </row>
    <row r="222" spans="1:28" x14ac:dyDescent="0.2">
      <c r="A222" s="31"/>
    </row>
    <row r="223" spans="1:28" x14ac:dyDescent="0.2">
      <c r="D223" s="31" t="s">
        <v>190</v>
      </c>
      <c r="U223" s="30" t="s">
        <v>155</v>
      </c>
      <c r="V223" s="41" t="s">
        <v>156</v>
      </c>
      <c r="W223" s="30" t="s">
        <v>121</v>
      </c>
      <c r="X223" s="30" t="s">
        <v>176</v>
      </c>
      <c r="Y223" s="41" t="s">
        <v>156</v>
      </c>
      <c r="Z223" s="30" t="s">
        <v>122</v>
      </c>
      <c r="AB223" s="30" t="s">
        <v>160</v>
      </c>
    </row>
    <row r="224" spans="1:28" x14ac:dyDescent="0.2">
      <c r="A224" s="31"/>
    </row>
    <row r="225" spans="1:28" x14ac:dyDescent="0.2">
      <c r="D225" s="31" t="s">
        <v>191</v>
      </c>
      <c r="U225" s="30" t="s">
        <v>155</v>
      </c>
      <c r="V225" s="41" t="s">
        <v>156</v>
      </c>
      <c r="W225" s="30" t="s">
        <v>121</v>
      </c>
      <c r="X225" s="30" t="s">
        <v>176</v>
      </c>
      <c r="Y225" s="41" t="s">
        <v>156</v>
      </c>
      <c r="Z225" s="30" t="s">
        <v>122</v>
      </c>
      <c r="AB225" s="30" t="s">
        <v>160</v>
      </c>
    </row>
    <row r="226" spans="1:28" x14ac:dyDescent="0.2">
      <c r="A226" s="31"/>
    </row>
    <row r="227" spans="1:28" x14ac:dyDescent="0.2">
      <c r="B227" s="46" t="s">
        <v>89</v>
      </c>
    </row>
    <row r="228" spans="1:28" x14ac:dyDescent="0.2">
      <c r="B228" s="29" t="s">
        <v>90</v>
      </c>
    </row>
    <row r="229" spans="1:28" x14ac:dyDescent="0.2">
      <c r="C229" s="31" t="s">
        <v>201</v>
      </c>
      <c r="K229" s="30" t="s">
        <v>155</v>
      </c>
      <c r="L229" s="41" t="s">
        <v>156</v>
      </c>
      <c r="M229" s="30" t="s">
        <v>121</v>
      </c>
      <c r="N229" s="30" t="s">
        <v>176</v>
      </c>
      <c r="O229" s="41" t="s">
        <v>156</v>
      </c>
      <c r="P229" s="30" t="s">
        <v>122</v>
      </c>
      <c r="R229" s="30" t="s">
        <v>160</v>
      </c>
    </row>
    <row r="230" spans="1:28" x14ac:dyDescent="0.2">
      <c r="D230" s="40" t="s">
        <v>194</v>
      </c>
    </row>
    <row r="231" spans="1:28" x14ac:dyDescent="0.2">
      <c r="A231" s="31"/>
      <c r="D231" s="40" t="s">
        <v>195</v>
      </c>
    </row>
    <row r="232" spans="1:28" x14ac:dyDescent="0.2">
      <c r="A232" s="31"/>
      <c r="D232" s="40"/>
    </row>
    <row r="233" spans="1:28" x14ac:dyDescent="0.2">
      <c r="C233" s="31" t="s">
        <v>202</v>
      </c>
      <c r="K233" s="30" t="s">
        <v>155</v>
      </c>
      <c r="L233" s="41" t="s">
        <v>156</v>
      </c>
      <c r="M233" s="30" t="s">
        <v>121</v>
      </c>
      <c r="N233" s="30" t="s">
        <v>176</v>
      </c>
      <c r="O233" s="41" t="s">
        <v>156</v>
      </c>
      <c r="P233" s="30" t="s">
        <v>122</v>
      </c>
      <c r="R233" s="30" t="s">
        <v>160</v>
      </c>
    </row>
    <row r="234" spans="1:28" x14ac:dyDescent="0.2">
      <c r="D234" s="40" t="s">
        <v>196</v>
      </c>
    </row>
    <row r="235" spans="1:28" x14ac:dyDescent="0.2">
      <c r="A235" s="31"/>
      <c r="D235" s="40" t="s">
        <v>197</v>
      </c>
    </row>
    <row r="236" spans="1:28" x14ac:dyDescent="0.2">
      <c r="A236" s="31"/>
      <c r="D236" s="40"/>
    </row>
    <row r="237" spans="1:28" x14ac:dyDescent="0.2">
      <c r="C237" s="31" t="s">
        <v>203</v>
      </c>
      <c r="K237" s="30" t="s">
        <v>155</v>
      </c>
      <c r="L237" s="41" t="s">
        <v>156</v>
      </c>
      <c r="M237" s="30" t="s">
        <v>121</v>
      </c>
      <c r="N237" s="30" t="s">
        <v>176</v>
      </c>
      <c r="O237" s="41" t="s">
        <v>156</v>
      </c>
      <c r="P237" s="30" t="s">
        <v>122</v>
      </c>
      <c r="R237" s="30" t="s">
        <v>160</v>
      </c>
    </row>
    <row r="238" spans="1:28" x14ac:dyDescent="0.2">
      <c r="D238" s="40" t="s">
        <v>292</v>
      </c>
    </row>
    <row r="239" spans="1:28" x14ac:dyDescent="0.2">
      <c r="A239" s="31"/>
      <c r="D239" s="40" t="s">
        <v>293</v>
      </c>
    </row>
    <row r="240" spans="1:28" x14ac:dyDescent="0.2">
      <c r="A240" s="31"/>
      <c r="D240" s="40"/>
    </row>
    <row r="241" spans="1:39" x14ac:dyDescent="0.2">
      <c r="C241" s="31" t="s">
        <v>204</v>
      </c>
      <c r="K241" s="30" t="s">
        <v>155</v>
      </c>
      <c r="L241" s="41" t="s">
        <v>156</v>
      </c>
      <c r="M241" s="30" t="s">
        <v>121</v>
      </c>
      <c r="N241" s="30" t="s">
        <v>176</v>
      </c>
      <c r="O241" s="41" t="s">
        <v>156</v>
      </c>
      <c r="P241" s="30" t="s">
        <v>122</v>
      </c>
      <c r="R241" s="30" t="s">
        <v>160</v>
      </c>
    </row>
    <row r="242" spans="1:39" x14ac:dyDescent="0.2">
      <c r="D242" s="40" t="s">
        <v>199</v>
      </c>
    </row>
    <row r="243" spans="1:39" x14ac:dyDescent="0.2">
      <c r="A243" s="31"/>
      <c r="D243" s="40" t="s">
        <v>198</v>
      </c>
    </row>
    <row r="244" spans="1:39" x14ac:dyDescent="0.2">
      <c r="A244" s="31"/>
      <c r="D244" s="40"/>
      <c r="AM244" s="49" t="s">
        <v>297</v>
      </c>
    </row>
    <row r="245" spans="1:39" x14ac:dyDescent="0.2">
      <c r="C245" s="31" t="s">
        <v>205</v>
      </c>
      <c r="K245" s="30" t="s">
        <v>155</v>
      </c>
      <c r="L245" s="41" t="s">
        <v>156</v>
      </c>
      <c r="M245" s="30" t="s">
        <v>175</v>
      </c>
      <c r="N245" s="30" t="s">
        <v>176</v>
      </c>
      <c r="O245" s="41" t="s">
        <v>156</v>
      </c>
      <c r="P245" s="30" t="s">
        <v>159</v>
      </c>
      <c r="Q245" s="30" t="s">
        <v>160</v>
      </c>
    </row>
    <row r="246" spans="1:39" x14ac:dyDescent="0.2">
      <c r="D246" s="40" t="s">
        <v>200</v>
      </c>
    </row>
    <row r="247" spans="1:39" x14ac:dyDescent="0.2">
      <c r="A247" s="40"/>
      <c r="D247" s="40" t="s">
        <v>198</v>
      </c>
    </row>
    <row r="248" spans="1:39" x14ac:dyDescent="0.2">
      <c r="A248" s="40"/>
    </row>
    <row r="249" spans="1:39" x14ac:dyDescent="0.2">
      <c r="B249" s="29" t="s">
        <v>91</v>
      </c>
    </row>
    <row r="250" spans="1:39" x14ac:dyDescent="0.2">
      <c r="A250" s="31"/>
    </row>
    <row r="251" spans="1:39" x14ac:dyDescent="0.2">
      <c r="C251" s="31" t="s">
        <v>206</v>
      </c>
      <c r="K251" s="30" t="s">
        <v>155</v>
      </c>
      <c r="L251" s="41" t="s">
        <v>156</v>
      </c>
      <c r="M251" s="30" t="s">
        <v>121</v>
      </c>
      <c r="N251" s="30" t="s">
        <v>176</v>
      </c>
      <c r="O251" s="41" t="s">
        <v>156</v>
      </c>
      <c r="P251" s="30" t="s">
        <v>122</v>
      </c>
      <c r="R251" s="30" t="s">
        <v>160</v>
      </c>
    </row>
    <row r="252" spans="1:39" x14ac:dyDescent="0.2">
      <c r="D252" s="40" t="s">
        <v>92</v>
      </c>
    </row>
    <row r="253" spans="1:39" x14ac:dyDescent="0.2">
      <c r="D253" s="40" t="s">
        <v>93</v>
      </c>
    </row>
    <row r="254" spans="1:39" x14ac:dyDescent="0.2">
      <c r="A254" s="31"/>
    </row>
    <row r="255" spans="1:39" x14ac:dyDescent="0.2">
      <c r="C255" s="31" t="s">
        <v>207</v>
      </c>
      <c r="K255" s="30" t="s">
        <v>155</v>
      </c>
      <c r="L255" s="41" t="s">
        <v>156</v>
      </c>
      <c r="M255" s="30" t="s">
        <v>216</v>
      </c>
      <c r="N255" s="30" t="s">
        <v>176</v>
      </c>
      <c r="O255" s="41" t="s">
        <v>156</v>
      </c>
      <c r="P255" s="30" t="s">
        <v>123</v>
      </c>
      <c r="R255" s="30" t="s">
        <v>160</v>
      </c>
    </row>
    <row r="256" spans="1:39" x14ac:dyDescent="0.2">
      <c r="D256" s="40" t="s">
        <v>217</v>
      </c>
    </row>
    <row r="257" spans="1:18" x14ac:dyDescent="0.2">
      <c r="D257" s="40" t="s">
        <v>94</v>
      </c>
    </row>
    <row r="258" spans="1:18" x14ac:dyDescent="0.2">
      <c r="A258" s="40"/>
    </row>
    <row r="259" spans="1:18" x14ac:dyDescent="0.2">
      <c r="B259" s="29" t="s">
        <v>95</v>
      </c>
    </row>
    <row r="260" spans="1:18" x14ac:dyDescent="0.2">
      <c r="A260" s="31"/>
    </row>
    <row r="261" spans="1:18" x14ac:dyDescent="0.2">
      <c r="C261" s="31" t="s">
        <v>208</v>
      </c>
      <c r="K261" s="30" t="s">
        <v>155</v>
      </c>
      <c r="L261" s="41" t="s">
        <v>156</v>
      </c>
      <c r="M261" s="30" t="s">
        <v>121</v>
      </c>
      <c r="N261" s="30" t="s">
        <v>176</v>
      </c>
      <c r="O261" s="41" t="s">
        <v>156</v>
      </c>
      <c r="P261" s="30" t="s">
        <v>122</v>
      </c>
      <c r="R261" s="30" t="s">
        <v>160</v>
      </c>
    </row>
    <row r="262" spans="1:18" x14ac:dyDescent="0.2">
      <c r="D262" s="40" t="s">
        <v>96</v>
      </c>
    </row>
    <row r="263" spans="1:18" x14ac:dyDescent="0.2">
      <c r="D263" s="40" t="s">
        <v>97</v>
      </c>
    </row>
    <row r="264" spans="1:18" x14ac:dyDescent="0.2">
      <c r="A264" s="31"/>
    </row>
    <row r="265" spans="1:18" x14ac:dyDescent="0.2">
      <c r="C265" s="31" t="s">
        <v>209</v>
      </c>
      <c r="K265" s="30" t="s">
        <v>155</v>
      </c>
      <c r="L265" s="41" t="s">
        <v>156</v>
      </c>
      <c r="M265" s="30" t="s">
        <v>216</v>
      </c>
      <c r="N265" s="30" t="s">
        <v>176</v>
      </c>
      <c r="O265" s="41" t="s">
        <v>156</v>
      </c>
      <c r="P265" s="30" t="s">
        <v>123</v>
      </c>
      <c r="R265" s="30" t="s">
        <v>160</v>
      </c>
    </row>
    <row r="266" spans="1:18" x14ac:dyDescent="0.2">
      <c r="D266" s="40" t="s">
        <v>217</v>
      </c>
    </row>
    <row r="267" spans="1:18" x14ac:dyDescent="0.2">
      <c r="D267" s="40" t="s">
        <v>98</v>
      </c>
    </row>
    <row r="268" spans="1:18" x14ac:dyDescent="0.2">
      <c r="A268" s="31"/>
    </row>
    <row r="269" spans="1:18" x14ac:dyDescent="0.2">
      <c r="B269" s="46" t="s">
        <v>99</v>
      </c>
    </row>
    <row r="270" spans="1:18" ht="14.4" x14ac:dyDescent="0.2">
      <c r="B270" s="38"/>
    </row>
    <row r="271" spans="1:18" x14ac:dyDescent="0.2">
      <c r="B271" s="29" t="s">
        <v>100</v>
      </c>
    </row>
    <row r="272" spans="1:18" x14ac:dyDescent="0.2">
      <c r="A272" s="31"/>
    </row>
    <row r="273" spans="1:18" x14ac:dyDescent="0.2">
      <c r="C273" s="31" t="s">
        <v>210</v>
      </c>
      <c r="K273" s="30" t="s">
        <v>155</v>
      </c>
      <c r="L273" s="41" t="s">
        <v>156</v>
      </c>
      <c r="M273" s="30" t="s">
        <v>216</v>
      </c>
      <c r="N273" s="30" t="s">
        <v>176</v>
      </c>
      <c r="O273" s="41" t="s">
        <v>156</v>
      </c>
      <c r="P273" s="30" t="s">
        <v>123</v>
      </c>
      <c r="R273" s="30" t="s">
        <v>160</v>
      </c>
    </row>
    <row r="274" spans="1:18" x14ac:dyDescent="0.2">
      <c r="D274" s="40" t="s">
        <v>101</v>
      </c>
    </row>
    <row r="275" spans="1:18" x14ac:dyDescent="0.2">
      <c r="D275" s="40" t="s">
        <v>102</v>
      </c>
    </row>
    <row r="276" spans="1:18" x14ac:dyDescent="0.2">
      <c r="A276" s="31"/>
    </row>
    <row r="277" spans="1:18" x14ac:dyDescent="0.2">
      <c r="C277" s="31" t="s">
        <v>211</v>
      </c>
      <c r="K277" s="30" t="s">
        <v>155</v>
      </c>
      <c r="L277" s="41" t="s">
        <v>156</v>
      </c>
      <c r="M277" s="30" t="s">
        <v>175</v>
      </c>
      <c r="N277" s="30" t="s">
        <v>176</v>
      </c>
      <c r="O277" s="41" t="s">
        <v>156</v>
      </c>
      <c r="P277" s="30" t="s">
        <v>159</v>
      </c>
      <c r="Q277" s="30" t="s">
        <v>160</v>
      </c>
    </row>
    <row r="278" spans="1:18" x14ac:dyDescent="0.2">
      <c r="D278" s="40" t="s">
        <v>103</v>
      </c>
    </row>
    <row r="279" spans="1:18" x14ac:dyDescent="0.2">
      <c r="D279" s="40" t="s">
        <v>104</v>
      </c>
    </row>
    <row r="280" spans="1:18" x14ac:dyDescent="0.2">
      <c r="A280" s="31"/>
    </row>
    <row r="281" spans="1:18" x14ac:dyDescent="0.2">
      <c r="C281" s="31" t="s">
        <v>212</v>
      </c>
      <c r="K281" s="30" t="s">
        <v>155</v>
      </c>
      <c r="L281" s="41" t="s">
        <v>156</v>
      </c>
      <c r="M281" s="30" t="s">
        <v>175</v>
      </c>
      <c r="N281" s="30" t="s">
        <v>176</v>
      </c>
      <c r="O281" s="41" t="s">
        <v>156</v>
      </c>
      <c r="P281" s="30" t="s">
        <v>159</v>
      </c>
      <c r="Q281" s="30" t="s">
        <v>160</v>
      </c>
    </row>
    <row r="282" spans="1:18" x14ac:dyDescent="0.2">
      <c r="D282" s="40" t="s">
        <v>103</v>
      </c>
    </row>
    <row r="283" spans="1:18" x14ac:dyDescent="0.2">
      <c r="D283" s="40" t="s">
        <v>105</v>
      </c>
    </row>
    <row r="284" spans="1:18" x14ac:dyDescent="0.2">
      <c r="A284" s="31"/>
    </row>
    <row r="285" spans="1:18" x14ac:dyDescent="0.2">
      <c r="C285" s="31" t="s">
        <v>213</v>
      </c>
      <c r="K285" s="30" t="s">
        <v>155</v>
      </c>
      <c r="L285" s="41" t="s">
        <v>156</v>
      </c>
      <c r="M285" s="30" t="s">
        <v>175</v>
      </c>
      <c r="N285" s="30" t="s">
        <v>176</v>
      </c>
      <c r="O285" s="41" t="s">
        <v>156</v>
      </c>
      <c r="P285" s="30" t="s">
        <v>159</v>
      </c>
      <c r="Q285" s="30" t="s">
        <v>160</v>
      </c>
    </row>
    <row r="286" spans="1:18" x14ac:dyDescent="0.2">
      <c r="D286" s="40" t="s">
        <v>103</v>
      </c>
    </row>
    <row r="287" spans="1:18" x14ac:dyDescent="0.2">
      <c r="D287" s="40" t="s">
        <v>106</v>
      </c>
    </row>
    <row r="288" spans="1:18" x14ac:dyDescent="0.2">
      <c r="A288" s="31"/>
    </row>
    <row r="289" spans="1:39" x14ac:dyDescent="0.2">
      <c r="C289" s="31" t="s">
        <v>214</v>
      </c>
      <c r="K289" s="30" t="s">
        <v>155</v>
      </c>
      <c r="L289" s="41" t="s">
        <v>156</v>
      </c>
      <c r="M289" s="30" t="s">
        <v>216</v>
      </c>
      <c r="N289" s="30" t="s">
        <v>176</v>
      </c>
      <c r="O289" s="41" t="s">
        <v>156</v>
      </c>
      <c r="P289" s="30" t="s">
        <v>123</v>
      </c>
      <c r="R289" s="30" t="s">
        <v>160</v>
      </c>
    </row>
    <row r="290" spans="1:39" x14ac:dyDescent="0.2">
      <c r="D290" s="40" t="s">
        <v>101</v>
      </c>
    </row>
    <row r="291" spans="1:39" x14ac:dyDescent="0.2">
      <c r="D291" s="40" t="s">
        <v>107</v>
      </c>
    </row>
    <row r="292" spans="1:39" x14ac:dyDescent="0.2">
      <c r="A292" s="31"/>
    </row>
    <row r="293" spans="1:39" x14ac:dyDescent="0.2">
      <c r="C293" s="31" t="s">
        <v>215</v>
      </c>
      <c r="K293" s="30" t="s">
        <v>155</v>
      </c>
      <c r="L293" s="41" t="s">
        <v>156</v>
      </c>
      <c r="M293" s="30" t="s">
        <v>175</v>
      </c>
      <c r="N293" s="30" t="s">
        <v>176</v>
      </c>
      <c r="O293" s="41" t="s">
        <v>156</v>
      </c>
      <c r="P293" s="30" t="s">
        <v>159</v>
      </c>
      <c r="Q293" s="30" t="s">
        <v>160</v>
      </c>
    </row>
    <row r="294" spans="1:39" x14ac:dyDescent="0.2">
      <c r="D294" s="40" t="s">
        <v>103</v>
      </c>
    </row>
    <row r="295" spans="1:39" x14ac:dyDescent="0.2">
      <c r="D295" s="40" t="s">
        <v>108</v>
      </c>
    </row>
    <row r="296" spans="1:39" ht="14.4" x14ac:dyDescent="0.2">
      <c r="A296" s="38"/>
      <c r="AM296" s="49" t="s">
        <v>296</v>
      </c>
    </row>
    <row r="297" spans="1:39" x14ac:dyDescent="0.2">
      <c r="B297" s="29" t="s">
        <v>109</v>
      </c>
    </row>
    <row r="298" spans="1:39" x14ac:dyDescent="0.2">
      <c r="A298" s="31"/>
    </row>
    <row r="299" spans="1:39" x14ac:dyDescent="0.2">
      <c r="C299" s="31" t="s">
        <v>220</v>
      </c>
      <c r="K299" s="30" t="s">
        <v>155</v>
      </c>
      <c r="L299" s="41" t="s">
        <v>156</v>
      </c>
      <c r="M299" s="30" t="s">
        <v>175</v>
      </c>
      <c r="N299" s="30" t="s">
        <v>176</v>
      </c>
      <c r="O299" s="41" t="s">
        <v>156</v>
      </c>
      <c r="P299" s="30" t="s">
        <v>159</v>
      </c>
      <c r="Q299" s="30" t="s">
        <v>160</v>
      </c>
    </row>
    <row r="300" spans="1:39" x14ac:dyDescent="0.2">
      <c r="D300" s="40" t="s">
        <v>103</v>
      </c>
    </row>
    <row r="301" spans="1:39" x14ac:dyDescent="0.2">
      <c r="D301" s="40" t="s">
        <v>110</v>
      </c>
    </row>
    <row r="302" spans="1:39" x14ac:dyDescent="0.2">
      <c r="A302" s="31"/>
    </row>
    <row r="303" spans="1:39" x14ac:dyDescent="0.2">
      <c r="C303" s="31" t="s">
        <v>221</v>
      </c>
      <c r="K303" s="30" t="s">
        <v>155</v>
      </c>
      <c r="L303" s="41" t="s">
        <v>156</v>
      </c>
      <c r="M303" s="30" t="s">
        <v>216</v>
      </c>
      <c r="N303" s="30" t="s">
        <v>176</v>
      </c>
      <c r="O303" s="41" t="s">
        <v>156</v>
      </c>
      <c r="P303" s="30" t="s">
        <v>123</v>
      </c>
      <c r="R303" s="30" t="s">
        <v>160</v>
      </c>
    </row>
    <row r="304" spans="1:39" x14ac:dyDescent="0.2">
      <c r="D304" s="40" t="s">
        <v>101</v>
      </c>
    </row>
    <row r="305" spans="1:18" x14ac:dyDescent="0.2">
      <c r="D305" s="40" t="s">
        <v>111</v>
      </c>
    </row>
    <row r="306" spans="1:18" x14ac:dyDescent="0.2">
      <c r="A306" s="31"/>
    </row>
    <row r="307" spans="1:18" x14ac:dyDescent="0.2">
      <c r="C307" s="31" t="s">
        <v>222</v>
      </c>
      <c r="K307" s="30" t="s">
        <v>155</v>
      </c>
      <c r="L307" s="41" t="s">
        <v>156</v>
      </c>
      <c r="M307" s="30" t="s">
        <v>175</v>
      </c>
      <c r="N307" s="30" t="s">
        <v>176</v>
      </c>
      <c r="O307" s="41" t="s">
        <v>156</v>
      </c>
      <c r="P307" s="30" t="s">
        <v>159</v>
      </c>
      <c r="Q307" s="30" t="s">
        <v>160</v>
      </c>
    </row>
    <row r="308" spans="1:18" x14ac:dyDescent="0.2">
      <c r="D308" s="40" t="s">
        <v>103</v>
      </c>
    </row>
    <row r="309" spans="1:18" x14ac:dyDescent="0.2">
      <c r="D309" s="40" t="s">
        <v>112</v>
      </c>
    </row>
    <row r="310" spans="1:18" x14ac:dyDescent="0.2">
      <c r="A310" s="40"/>
    </row>
    <row r="311" spans="1:18" x14ac:dyDescent="0.2">
      <c r="B311" s="46" t="s">
        <v>113</v>
      </c>
    </row>
    <row r="312" spans="1:18" x14ac:dyDescent="0.2">
      <c r="A312" s="31"/>
    </row>
    <row r="313" spans="1:18" x14ac:dyDescent="0.2">
      <c r="C313" s="31" t="s">
        <v>223</v>
      </c>
      <c r="K313" s="30" t="s">
        <v>155</v>
      </c>
      <c r="L313" s="41" t="s">
        <v>156</v>
      </c>
      <c r="M313" s="30" t="s">
        <v>121</v>
      </c>
      <c r="N313" s="30" t="s">
        <v>176</v>
      </c>
      <c r="O313" s="41" t="s">
        <v>156</v>
      </c>
      <c r="P313" s="30" t="s">
        <v>122</v>
      </c>
      <c r="R313" s="30" t="s">
        <v>160</v>
      </c>
    </row>
    <row r="314" spans="1:18" x14ac:dyDescent="0.2">
      <c r="C314" s="31" t="s">
        <v>224</v>
      </c>
      <c r="K314" s="30" t="s">
        <v>155</v>
      </c>
      <c r="L314" s="41" t="s">
        <v>156</v>
      </c>
      <c r="M314" s="30" t="s">
        <v>175</v>
      </c>
      <c r="N314" s="30" t="s">
        <v>176</v>
      </c>
      <c r="O314" s="41" t="s">
        <v>156</v>
      </c>
      <c r="P314" s="30" t="s">
        <v>159</v>
      </c>
      <c r="Q314" s="30" t="s">
        <v>160</v>
      </c>
    </row>
    <row r="315" spans="1:18" ht="14.4" x14ac:dyDescent="0.2">
      <c r="A315" s="38"/>
    </row>
    <row r="316" spans="1:18" x14ac:dyDescent="0.2">
      <c r="B316" s="29" t="s">
        <v>114</v>
      </c>
    </row>
    <row r="317" spans="1:18" x14ac:dyDescent="0.2">
      <c r="C317" s="31" t="s">
        <v>225</v>
      </c>
      <c r="K317" s="30" t="s">
        <v>155</v>
      </c>
      <c r="L317" s="41" t="s">
        <v>156</v>
      </c>
      <c r="M317" s="30" t="s">
        <v>121</v>
      </c>
      <c r="N317" s="30" t="s">
        <v>176</v>
      </c>
      <c r="O317" s="41" t="s">
        <v>156</v>
      </c>
      <c r="P317" s="30" t="s">
        <v>122</v>
      </c>
      <c r="R317" s="30" t="s">
        <v>160</v>
      </c>
    </row>
    <row r="318" spans="1:18" x14ac:dyDescent="0.2">
      <c r="C318" s="31" t="s">
        <v>226</v>
      </c>
      <c r="K318" s="30" t="s">
        <v>155</v>
      </c>
      <c r="L318" s="41" t="s">
        <v>156</v>
      </c>
      <c r="M318" s="30" t="s">
        <v>121</v>
      </c>
      <c r="N318" s="30" t="s">
        <v>176</v>
      </c>
      <c r="O318" s="41" t="s">
        <v>156</v>
      </c>
      <c r="P318" s="30" t="s">
        <v>122</v>
      </c>
      <c r="R318" s="30" t="s">
        <v>160</v>
      </c>
    </row>
    <row r="319" spans="1:18" ht="14.4" x14ac:dyDescent="0.2">
      <c r="A319" s="38"/>
    </row>
    <row r="320" spans="1:18" x14ac:dyDescent="0.2">
      <c r="B320" s="29" t="s">
        <v>115</v>
      </c>
    </row>
    <row r="321" spans="1:18" x14ac:dyDescent="0.2">
      <c r="C321" s="31" t="s">
        <v>225</v>
      </c>
      <c r="K321" s="30" t="s">
        <v>155</v>
      </c>
      <c r="L321" s="41" t="s">
        <v>156</v>
      </c>
      <c r="M321" s="30" t="s">
        <v>121</v>
      </c>
      <c r="N321" s="30" t="s">
        <v>176</v>
      </c>
      <c r="O321" s="41" t="s">
        <v>156</v>
      </c>
      <c r="P321" s="30" t="s">
        <v>122</v>
      </c>
      <c r="R321" s="30" t="s">
        <v>160</v>
      </c>
    </row>
    <row r="322" spans="1:18" x14ac:dyDescent="0.2">
      <c r="C322" s="31" t="s">
        <v>227</v>
      </c>
      <c r="K322" s="30" t="s">
        <v>155</v>
      </c>
      <c r="L322" s="41" t="s">
        <v>156</v>
      </c>
      <c r="M322" s="30" t="s">
        <v>121</v>
      </c>
      <c r="N322" s="30" t="s">
        <v>176</v>
      </c>
      <c r="O322" s="41" t="s">
        <v>156</v>
      </c>
      <c r="P322" s="30" t="s">
        <v>122</v>
      </c>
      <c r="R322" s="30" t="s">
        <v>160</v>
      </c>
    </row>
    <row r="323" spans="1:18" ht="14.4" x14ac:dyDescent="0.2">
      <c r="A323" s="38"/>
    </row>
    <row r="324" spans="1:18" x14ac:dyDescent="0.2">
      <c r="B324" s="29" t="s">
        <v>116</v>
      </c>
    </row>
    <row r="325" spans="1:18" x14ac:dyDescent="0.2">
      <c r="C325" s="31" t="s">
        <v>228</v>
      </c>
    </row>
    <row r="326" spans="1:18" x14ac:dyDescent="0.2">
      <c r="A326" s="31"/>
    </row>
    <row r="327" spans="1:18" x14ac:dyDescent="0.2">
      <c r="A327" s="31"/>
    </row>
    <row r="328" spans="1:18" x14ac:dyDescent="0.2">
      <c r="A328" s="31"/>
    </row>
    <row r="329" spans="1:18" x14ac:dyDescent="0.2">
      <c r="A329" s="31"/>
    </row>
    <row r="330" spans="1:18" x14ac:dyDescent="0.2">
      <c r="A330" s="31"/>
    </row>
    <row r="331" spans="1:18" x14ac:dyDescent="0.2">
      <c r="A331" s="31"/>
    </row>
    <row r="332" spans="1:18" x14ac:dyDescent="0.2">
      <c r="A332" s="31"/>
    </row>
    <row r="333" spans="1:18" x14ac:dyDescent="0.2">
      <c r="A333" s="31"/>
    </row>
    <row r="334" spans="1:18" x14ac:dyDescent="0.2">
      <c r="A334" s="31"/>
    </row>
    <row r="335" spans="1:18" x14ac:dyDescent="0.2">
      <c r="A335" s="31"/>
    </row>
    <row r="336" spans="1:18" x14ac:dyDescent="0.2">
      <c r="A336" s="31"/>
    </row>
    <row r="337" spans="1:21" x14ac:dyDescent="0.2">
      <c r="A337" s="31"/>
    </row>
    <row r="338" spans="1:21" x14ac:dyDescent="0.2">
      <c r="A338" s="31"/>
    </row>
    <row r="339" spans="1:21" x14ac:dyDescent="0.2">
      <c r="A339" s="31"/>
    </row>
    <row r="340" spans="1:21" x14ac:dyDescent="0.2">
      <c r="A340" s="31"/>
    </row>
    <row r="341" spans="1:21" x14ac:dyDescent="0.2">
      <c r="A341" s="31"/>
    </row>
    <row r="342" spans="1:21" x14ac:dyDescent="0.2">
      <c r="A342" s="31"/>
    </row>
    <row r="343" spans="1:21" x14ac:dyDescent="0.2">
      <c r="A343" s="31"/>
    </row>
    <row r="344" spans="1:21" x14ac:dyDescent="0.2">
      <c r="A344" s="31"/>
    </row>
    <row r="345" spans="1:21" x14ac:dyDescent="0.2">
      <c r="A345" s="31"/>
    </row>
    <row r="346" spans="1:21" x14ac:dyDescent="0.2">
      <c r="A346" s="31"/>
    </row>
    <row r="348" spans="1:21" x14ac:dyDescent="0.2">
      <c r="B348" s="29" t="s">
        <v>313</v>
      </c>
    </row>
    <row r="349" spans="1:21" x14ac:dyDescent="0.2">
      <c r="C349" s="31" t="s">
        <v>314</v>
      </c>
      <c r="O349" s="30" t="s">
        <v>155</v>
      </c>
      <c r="P349" s="41" t="s">
        <v>156</v>
      </c>
      <c r="Q349" s="30" t="s">
        <v>175</v>
      </c>
      <c r="R349" s="30" t="s">
        <v>176</v>
      </c>
      <c r="S349" s="41" t="s">
        <v>156</v>
      </c>
      <c r="T349" s="30" t="s">
        <v>159</v>
      </c>
      <c r="U349" s="30" t="s">
        <v>160</v>
      </c>
    </row>
    <row r="350" spans="1:21" x14ac:dyDescent="0.2">
      <c r="D350" s="40" t="s">
        <v>229</v>
      </c>
    </row>
    <row r="351" spans="1:21" x14ac:dyDescent="0.2">
      <c r="A351" s="31"/>
    </row>
    <row r="352" spans="1:21" x14ac:dyDescent="0.2">
      <c r="A352" s="31"/>
    </row>
    <row r="353" spans="1:39" x14ac:dyDescent="0.2">
      <c r="B353" s="31" t="s">
        <v>117</v>
      </c>
    </row>
    <row r="354" spans="1:39" x14ac:dyDescent="0.2">
      <c r="A354" s="31"/>
      <c r="AM354" s="49" t="s">
        <v>295</v>
      </c>
    </row>
    <row r="355" spans="1:39" x14ac:dyDescent="0.2">
      <c r="A355" s="29" t="s">
        <v>273</v>
      </c>
    </row>
    <row r="356" spans="1:39" x14ac:dyDescent="0.2">
      <c r="A356" s="31"/>
    </row>
    <row r="357" spans="1:39" x14ac:dyDescent="0.2">
      <c r="C357" s="57" t="s">
        <v>118</v>
      </c>
      <c r="D357" s="57"/>
      <c r="E357" s="58"/>
      <c r="F357" s="59"/>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1"/>
    </row>
    <row r="358" spans="1:39" x14ac:dyDescent="0.2">
      <c r="A358" s="31"/>
      <c r="B358" s="31"/>
      <c r="C358" s="57"/>
      <c r="D358" s="57"/>
      <c r="E358" s="58"/>
      <c r="F358" s="62"/>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4"/>
    </row>
    <row r="359" spans="1:39" x14ac:dyDescent="0.2">
      <c r="A359" s="31"/>
    </row>
    <row r="360" spans="1:39" x14ac:dyDescent="0.2">
      <c r="A360" s="47"/>
    </row>
    <row r="361" spans="1:39" x14ac:dyDescent="0.2">
      <c r="A361" s="47"/>
    </row>
    <row r="362" spans="1:39" x14ac:dyDescent="0.2">
      <c r="A362" s="47"/>
    </row>
    <row r="363" spans="1:39" x14ac:dyDescent="0.2">
      <c r="A363" s="47"/>
    </row>
    <row r="364" spans="1:39" x14ac:dyDescent="0.2">
      <c r="A364" s="31"/>
    </row>
    <row r="365" spans="1:39" x14ac:dyDescent="0.2">
      <c r="A365" s="31"/>
    </row>
    <row r="366" spans="1:39" x14ac:dyDescent="0.2">
      <c r="A366" s="31"/>
    </row>
    <row r="367" spans="1:39" x14ac:dyDescent="0.2">
      <c r="A367" s="31"/>
    </row>
    <row r="368" spans="1:39" x14ac:dyDescent="0.2">
      <c r="A368" s="31"/>
    </row>
    <row r="369" spans="1:1" x14ac:dyDescent="0.2">
      <c r="A369" s="31"/>
    </row>
    <row r="370" spans="1:1" x14ac:dyDescent="0.2">
      <c r="A370" s="31"/>
    </row>
    <row r="371" spans="1:1" x14ac:dyDescent="0.2">
      <c r="A371" s="31"/>
    </row>
    <row r="372" spans="1:1" x14ac:dyDescent="0.2">
      <c r="A372" s="31"/>
    </row>
    <row r="373" spans="1:1" x14ac:dyDescent="0.2">
      <c r="A373" s="31"/>
    </row>
    <row r="374" spans="1:1" x14ac:dyDescent="0.2">
      <c r="A374" s="31"/>
    </row>
    <row r="375" spans="1:1" x14ac:dyDescent="0.2">
      <c r="A375" s="31"/>
    </row>
    <row r="376" spans="1:1" x14ac:dyDescent="0.2">
      <c r="A376" s="31"/>
    </row>
    <row r="377" spans="1:1" x14ac:dyDescent="0.2">
      <c r="A377" s="31"/>
    </row>
    <row r="378" spans="1:1" x14ac:dyDescent="0.2">
      <c r="A378" s="31"/>
    </row>
    <row r="379" spans="1:1" x14ac:dyDescent="0.2">
      <c r="A379" s="31"/>
    </row>
    <row r="380" spans="1:1" x14ac:dyDescent="0.2">
      <c r="A380" s="31"/>
    </row>
    <row r="381" spans="1:1" x14ac:dyDescent="0.2">
      <c r="A381" s="31"/>
    </row>
    <row r="382" spans="1:1" x14ac:dyDescent="0.2">
      <c r="A382" s="31"/>
    </row>
    <row r="383" spans="1:1" x14ac:dyDescent="0.2">
      <c r="A383" s="31"/>
    </row>
    <row r="384" spans="1:1" x14ac:dyDescent="0.2">
      <c r="A384" s="31"/>
    </row>
    <row r="385" spans="1:1" x14ac:dyDescent="0.2">
      <c r="A385" s="31"/>
    </row>
    <row r="386" spans="1:1" x14ac:dyDescent="0.2">
      <c r="A386" s="31"/>
    </row>
    <row r="387" spans="1:1" x14ac:dyDescent="0.2">
      <c r="A387" s="31"/>
    </row>
    <row r="388" spans="1:1" x14ac:dyDescent="0.2">
      <c r="A388" s="31"/>
    </row>
    <row r="389" spans="1:1" x14ac:dyDescent="0.2">
      <c r="A389" s="31"/>
    </row>
    <row r="390" spans="1:1" x14ac:dyDescent="0.2">
      <c r="A390" s="31"/>
    </row>
    <row r="391" spans="1:1" x14ac:dyDescent="0.2">
      <c r="A391" s="31"/>
    </row>
    <row r="392" spans="1:1" x14ac:dyDescent="0.2">
      <c r="A392" s="31"/>
    </row>
    <row r="393" spans="1:1" x14ac:dyDescent="0.2">
      <c r="A393" s="31"/>
    </row>
    <row r="394" spans="1:1" x14ac:dyDescent="0.2">
      <c r="A394" s="31"/>
    </row>
    <row r="395" spans="1:1" x14ac:dyDescent="0.2">
      <c r="A395" s="31"/>
    </row>
    <row r="396" spans="1:1" x14ac:dyDescent="0.2">
      <c r="A396" s="31"/>
    </row>
    <row r="397" spans="1:1" x14ac:dyDescent="0.2">
      <c r="A397" s="31"/>
    </row>
    <row r="398" spans="1:1" x14ac:dyDescent="0.2">
      <c r="A398" s="31"/>
    </row>
    <row r="399" spans="1:1" x14ac:dyDescent="0.2">
      <c r="A399" s="31"/>
    </row>
    <row r="400" spans="1:1" x14ac:dyDescent="0.2">
      <c r="A400" s="31"/>
    </row>
    <row r="402" spans="1:1" x14ac:dyDescent="0.2">
      <c r="A402" s="31" t="s">
        <v>119</v>
      </c>
    </row>
    <row r="403" spans="1:1" x14ac:dyDescent="0.2">
      <c r="A403" s="31"/>
    </row>
    <row r="404" spans="1:1" x14ac:dyDescent="0.2">
      <c r="A404" s="29"/>
    </row>
    <row r="405" spans="1:1" x14ac:dyDescent="0.2">
      <c r="A405" s="31"/>
    </row>
  </sheetData>
  <mergeCells count="38">
    <mergeCell ref="Z128:AF128"/>
    <mergeCell ref="E129:K129"/>
    <mergeCell ref="L129:R129"/>
    <mergeCell ref="C357:E358"/>
    <mergeCell ref="F357:AK358"/>
    <mergeCell ref="E87:K87"/>
    <mergeCell ref="L87:R87"/>
    <mergeCell ref="S87:Y87"/>
    <mergeCell ref="E128:K128"/>
    <mergeCell ref="L128:R128"/>
    <mergeCell ref="S128:Y128"/>
    <mergeCell ref="E86:K86"/>
    <mergeCell ref="L86:R86"/>
    <mergeCell ref="S86:Y86"/>
    <mergeCell ref="Z86:AF86"/>
    <mergeCell ref="E79:J79"/>
    <mergeCell ref="K79:P79"/>
    <mergeCell ref="Q79:V79"/>
    <mergeCell ref="E84:K84"/>
    <mergeCell ref="L84:R84"/>
    <mergeCell ref="S84:Y84"/>
    <mergeCell ref="Z84:AF84"/>
    <mergeCell ref="E85:K85"/>
    <mergeCell ref="L85:R85"/>
    <mergeCell ref="S85:Y85"/>
    <mergeCell ref="Z85:AF85"/>
    <mergeCell ref="A5:AM5"/>
    <mergeCell ref="A4:AM4"/>
    <mergeCell ref="E78:J78"/>
    <mergeCell ref="K78:P78"/>
    <mergeCell ref="Q78:V78"/>
    <mergeCell ref="W78:AB78"/>
    <mergeCell ref="AC78:AH78"/>
    <mergeCell ref="E77:J77"/>
    <mergeCell ref="K77:P77"/>
    <mergeCell ref="Q77:V77"/>
    <mergeCell ref="W77:AB77"/>
    <mergeCell ref="AC77:AH77"/>
  </mergeCells>
  <phoneticPr fontId="20"/>
  <dataValidations count="1">
    <dataValidation type="list" allowBlank="1" showInputMessage="1" showErrorMessage="1" sqref="AI54 AF54 P65 M65 P67 M67 Q164 N164 Q166 N166 P168 J168 P175 I175 L175 L179 I179 Q185 N185 Y207 V207 Q192 N192 Q196 N196 Y202 V202 Y211 V211 O255 L255 Y215 V215 Y219 V219 Y223 V223 Y225 V225 O229 L229 O237 L237 O241 L241 O233 L233 O245 L245 O251 L251 O265 L265 O261 L261 O293 L293 O273 L273 O289 L289 O277 L277 O281 L281 O285 L285 Q188 N188 O299 L299 O303 L303 O307 L307 O313:O314 L313:L314 O317:O318 L317:L318 O321:O322 L321:L322 S349 P349 V10 P10 W8 Q8" xr:uid="{00000000-0002-0000-0000-000000000000}">
      <formula1>"□,■"</formula1>
    </dataValidation>
  </dataValidations>
  <pageMargins left="0.70866141732283472" right="0.70866141732283472" top="0.55118110236220474" bottom="0.55118110236220474" header="0.31496062992125984" footer="0.31496062992125984"/>
  <pageSetup paperSize="9" orientation="portrait" r:id="rId1"/>
  <rowBreaks count="6" manualBreakCount="6">
    <brk id="61" max="38" man="1"/>
    <brk id="122" max="38" man="1"/>
    <brk id="181" max="38" man="1"/>
    <brk id="243" max="38" man="1"/>
    <brk id="295" max="38" man="1"/>
    <brk id="353"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9"/>
  <sheetViews>
    <sheetView view="pageBreakPreview" zoomScaleNormal="115" zoomScaleSheetLayoutView="100" workbookViewId="0"/>
  </sheetViews>
  <sheetFormatPr defaultColWidth="2.21875" defaultRowHeight="13.2" x14ac:dyDescent="0.2"/>
  <cols>
    <col min="1" max="1" width="2.21875" style="30" customWidth="1"/>
    <col min="2" max="16384" width="2.21875" style="30"/>
  </cols>
  <sheetData>
    <row r="1" spans="1:39" x14ac:dyDescent="0.2">
      <c r="A1" s="29" t="s">
        <v>274</v>
      </c>
      <c r="AM1" s="48" t="s">
        <v>312</v>
      </c>
    </row>
    <row r="2" spans="1:39" x14ac:dyDescent="0.2">
      <c r="A2" s="29"/>
    </row>
    <row r="3" spans="1:39" ht="19.2" x14ac:dyDescent="0.2">
      <c r="A3" s="55" t="s">
        <v>252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row>
    <row r="4" spans="1:39" x14ac:dyDescent="0.2">
      <c r="A4" s="31"/>
    </row>
    <row r="5" spans="1:39" x14ac:dyDescent="0.2">
      <c r="A5" s="32" t="s">
        <v>253</v>
      </c>
      <c r="B5" s="32"/>
      <c r="C5" s="32"/>
      <c r="D5" s="32"/>
      <c r="E5" s="32"/>
      <c r="F5" s="32"/>
      <c r="G5" s="32"/>
      <c r="H5" s="32"/>
      <c r="I5" s="32"/>
      <c r="J5" s="32"/>
      <c r="K5" s="32"/>
      <c r="L5" s="32"/>
      <c r="M5" s="32"/>
      <c r="N5" s="32"/>
      <c r="O5" s="32"/>
      <c r="P5" s="32"/>
      <c r="Q5" s="32"/>
    </row>
    <row r="6" spans="1:39" x14ac:dyDescent="0.2">
      <c r="A6" s="33" t="s">
        <v>236</v>
      </c>
      <c r="C6" s="33" t="s">
        <v>275</v>
      </c>
      <c r="D6" s="32"/>
      <c r="E6" s="32"/>
      <c r="F6" s="32"/>
      <c r="G6" s="32"/>
      <c r="H6" s="32"/>
      <c r="I6" s="32"/>
      <c r="J6" s="32"/>
      <c r="K6" s="32"/>
      <c r="L6" s="32"/>
      <c r="M6" s="32"/>
      <c r="N6" s="32"/>
      <c r="O6" s="32"/>
      <c r="P6" s="32"/>
      <c r="Q6" s="32"/>
    </row>
    <row r="7" spans="1:39" x14ac:dyDescent="0.2">
      <c r="A7" s="33"/>
      <c r="C7" s="32" t="s">
        <v>276</v>
      </c>
      <c r="D7" s="32"/>
      <c r="E7" s="32"/>
      <c r="F7" s="32"/>
      <c r="G7" s="32"/>
      <c r="H7" s="32"/>
      <c r="I7" s="32"/>
      <c r="J7" s="32"/>
      <c r="K7" s="32"/>
      <c r="L7" s="32"/>
      <c r="M7" s="32"/>
      <c r="N7" s="32"/>
      <c r="O7" s="32"/>
      <c r="P7" s="32"/>
      <c r="Q7" s="32"/>
    </row>
    <row r="8" spans="1:39" x14ac:dyDescent="0.2">
      <c r="A8" s="33"/>
      <c r="C8" s="32" t="s">
        <v>277</v>
      </c>
      <c r="D8" s="32"/>
      <c r="E8" s="32"/>
      <c r="F8" s="32"/>
      <c r="G8" s="32"/>
      <c r="H8" s="32"/>
      <c r="I8" s="32"/>
      <c r="J8" s="32"/>
      <c r="K8" s="32"/>
      <c r="L8" s="32"/>
      <c r="M8" s="32"/>
      <c r="N8" s="32"/>
      <c r="O8" s="32"/>
      <c r="P8" s="32"/>
      <c r="Q8" s="32"/>
    </row>
    <row r="9" spans="1:39" x14ac:dyDescent="0.2">
      <c r="A9" s="33"/>
      <c r="C9" s="32" t="s">
        <v>278</v>
      </c>
      <c r="D9" s="32"/>
      <c r="E9" s="32"/>
      <c r="F9" s="32"/>
      <c r="G9" s="32"/>
      <c r="H9" s="32"/>
      <c r="I9" s="32"/>
      <c r="J9" s="32"/>
      <c r="K9" s="32"/>
      <c r="L9" s="32"/>
      <c r="M9" s="32"/>
      <c r="N9" s="32"/>
      <c r="O9" s="32"/>
      <c r="P9" s="32"/>
      <c r="Q9" s="32"/>
    </row>
    <row r="10" spans="1:39" x14ac:dyDescent="0.2">
      <c r="A10" s="33"/>
      <c r="C10" s="32" t="s">
        <v>279</v>
      </c>
      <c r="D10" s="32"/>
      <c r="E10" s="32"/>
      <c r="F10" s="32"/>
      <c r="G10" s="32"/>
      <c r="H10" s="32"/>
      <c r="I10" s="32"/>
      <c r="J10" s="32"/>
      <c r="K10" s="32"/>
      <c r="L10" s="32"/>
      <c r="M10" s="32"/>
      <c r="N10" s="32"/>
      <c r="O10" s="32"/>
      <c r="P10" s="32"/>
      <c r="Q10" s="32"/>
    </row>
    <row r="11" spans="1:39" x14ac:dyDescent="0.2">
      <c r="A11" s="33" t="s">
        <v>239</v>
      </c>
      <c r="C11" s="33" t="s">
        <v>291</v>
      </c>
      <c r="D11" s="32"/>
      <c r="E11" s="32"/>
      <c r="F11" s="32"/>
      <c r="G11" s="32"/>
      <c r="H11" s="32"/>
      <c r="I11" s="32"/>
      <c r="J11" s="32"/>
      <c r="K11" s="32"/>
      <c r="L11" s="32"/>
      <c r="M11" s="32"/>
      <c r="N11" s="32"/>
      <c r="O11" s="32"/>
      <c r="P11" s="32"/>
      <c r="Q11" s="32"/>
    </row>
    <row r="12" spans="1:39" x14ac:dyDescent="0.2">
      <c r="C12" s="33" t="s">
        <v>290</v>
      </c>
      <c r="D12" s="32"/>
      <c r="E12" s="32"/>
      <c r="F12" s="32"/>
      <c r="G12" s="32"/>
      <c r="H12" s="32"/>
      <c r="I12" s="32"/>
      <c r="J12" s="32"/>
      <c r="K12" s="32"/>
      <c r="L12" s="32"/>
      <c r="M12" s="32"/>
      <c r="N12" s="32"/>
      <c r="O12" s="32"/>
      <c r="P12" s="32"/>
      <c r="Q12" s="32"/>
    </row>
    <row r="13" spans="1:39" x14ac:dyDescent="0.2">
      <c r="C13" s="32" t="s">
        <v>280</v>
      </c>
      <c r="D13" s="32"/>
      <c r="E13" s="32"/>
      <c r="F13" s="32"/>
      <c r="G13" s="32"/>
      <c r="H13" s="32"/>
      <c r="I13" s="32"/>
      <c r="J13" s="32"/>
      <c r="K13" s="32"/>
      <c r="L13" s="32"/>
      <c r="M13" s="32"/>
      <c r="N13" s="32"/>
      <c r="O13" s="32"/>
      <c r="P13" s="32"/>
      <c r="Q13" s="32"/>
    </row>
    <row r="14" spans="1:39" x14ac:dyDescent="0.2">
      <c r="C14" s="32" t="s">
        <v>281</v>
      </c>
      <c r="D14" s="32"/>
      <c r="E14" s="32"/>
      <c r="F14" s="32"/>
      <c r="G14" s="32"/>
      <c r="H14" s="32"/>
      <c r="I14" s="32"/>
      <c r="J14" s="32"/>
      <c r="K14" s="32"/>
      <c r="L14" s="32"/>
      <c r="M14" s="32"/>
      <c r="N14" s="32"/>
      <c r="O14" s="32"/>
      <c r="P14" s="32"/>
      <c r="Q14" s="32"/>
    </row>
    <row r="15" spans="1:39" x14ac:dyDescent="0.2">
      <c r="D15" s="32"/>
      <c r="E15" s="32"/>
      <c r="F15" s="32"/>
      <c r="G15" s="32"/>
      <c r="H15" s="32"/>
      <c r="I15" s="32"/>
      <c r="J15" s="32"/>
      <c r="K15" s="32"/>
      <c r="L15" s="32"/>
      <c r="M15" s="32"/>
      <c r="N15" s="32"/>
      <c r="O15" s="32"/>
      <c r="P15" s="32"/>
      <c r="Q15" s="32"/>
    </row>
    <row r="16" spans="1:39" x14ac:dyDescent="0.2">
      <c r="A16" s="32" t="s">
        <v>254</v>
      </c>
      <c r="B16" s="32"/>
      <c r="C16" s="32"/>
      <c r="D16" s="32"/>
      <c r="E16" s="32"/>
      <c r="F16" s="32"/>
      <c r="G16" s="32"/>
      <c r="H16" s="32"/>
      <c r="I16" s="32"/>
      <c r="J16" s="32"/>
      <c r="K16" s="32"/>
      <c r="L16" s="32"/>
      <c r="M16" s="32"/>
      <c r="N16" s="32"/>
      <c r="O16" s="32"/>
      <c r="P16" s="32"/>
      <c r="Q16" s="32"/>
    </row>
    <row r="17" spans="1:17" x14ac:dyDescent="0.2">
      <c r="A17" s="33" t="s">
        <v>236</v>
      </c>
      <c r="B17" s="32"/>
      <c r="C17" s="33" t="s">
        <v>260</v>
      </c>
      <c r="D17" s="32"/>
      <c r="E17" s="32"/>
      <c r="F17" s="32"/>
      <c r="G17" s="32"/>
      <c r="H17" s="32"/>
      <c r="I17" s="32"/>
      <c r="J17" s="32"/>
      <c r="K17" s="32"/>
      <c r="L17" s="32"/>
      <c r="M17" s="32"/>
      <c r="N17" s="32"/>
      <c r="O17" s="32"/>
      <c r="P17" s="32"/>
      <c r="Q17" s="32"/>
    </row>
    <row r="18" spans="1:17" x14ac:dyDescent="0.2">
      <c r="B18" s="32"/>
      <c r="C18" s="33" t="s">
        <v>232</v>
      </c>
      <c r="D18" s="32"/>
      <c r="E18" s="32"/>
      <c r="F18" s="32"/>
      <c r="G18" s="32"/>
      <c r="H18" s="32"/>
      <c r="I18" s="32"/>
      <c r="J18" s="32"/>
      <c r="K18" s="32"/>
      <c r="L18" s="32"/>
      <c r="M18" s="32"/>
      <c r="N18" s="32"/>
      <c r="O18" s="32"/>
      <c r="P18" s="32"/>
      <c r="Q18" s="32"/>
    </row>
    <row r="19" spans="1:17" x14ac:dyDescent="0.2">
      <c r="A19" s="33" t="s">
        <v>239</v>
      </c>
      <c r="B19" s="32"/>
      <c r="C19" s="33" t="s">
        <v>237</v>
      </c>
      <c r="D19" s="32"/>
      <c r="E19" s="32"/>
      <c r="F19" s="32"/>
      <c r="G19" s="32"/>
      <c r="H19" s="32"/>
      <c r="I19" s="32"/>
      <c r="J19" s="32"/>
      <c r="K19" s="32"/>
      <c r="L19" s="32"/>
      <c r="M19" s="32"/>
      <c r="N19" s="32"/>
      <c r="O19" s="32"/>
      <c r="P19" s="32"/>
      <c r="Q19" s="32"/>
    </row>
    <row r="20" spans="1:17" x14ac:dyDescent="0.2">
      <c r="B20" s="32"/>
      <c r="C20" s="32" t="s">
        <v>233</v>
      </c>
      <c r="D20" s="32"/>
      <c r="E20" s="32"/>
      <c r="F20" s="32"/>
      <c r="G20" s="32"/>
      <c r="H20" s="32"/>
      <c r="I20" s="32"/>
      <c r="J20" s="32"/>
      <c r="K20" s="32"/>
      <c r="L20" s="32"/>
      <c r="M20" s="32"/>
      <c r="N20" s="32"/>
      <c r="O20" s="32"/>
      <c r="P20" s="32"/>
      <c r="Q20" s="32"/>
    </row>
    <row r="21" spans="1:17" x14ac:dyDescent="0.2">
      <c r="B21" s="32"/>
      <c r="C21" s="32" t="s">
        <v>234</v>
      </c>
      <c r="D21" s="32"/>
      <c r="E21" s="32"/>
      <c r="F21" s="32"/>
      <c r="G21" s="32"/>
      <c r="H21" s="32"/>
      <c r="I21" s="32"/>
      <c r="J21" s="32"/>
      <c r="K21" s="32"/>
      <c r="L21" s="32"/>
      <c r="M21" s="32"/>
      <c r="N21" s="32"/>
      <c r="O21" s="32"/>
      <c r="P21" s="32"/>
      <c r="Q21" s="32"/>
    </row>
    <row r="22" spans="1:17" x14ac:dyDescent="0.2">
      <c r="B22" s="32"/>
      <c r="C22" s="32" t="s">
        <v>235</v>
      </c>
      <c r="D22" s="32"/>
      <c r="E22" s="32"/>
      <c r="F22" s="32"/>
      <c r="G22" s="32"/>
      <c r="H22" s="32"/>
      <c r="I22" s="32"/>
      <c r="J22" s="32"/>
      <c r="K22" s="32"/>
      <c r="L22" s="32"/>
      <c r="M22" s="32"/>
      <c r="N22" s="32"/>
      <c r="O22" s="32"/>
      <c r="P22" s="32"/>
      <c r="Q22" s="32"/>
    </row>
    <row r="23" spans="1:17" x14ac:dyDescent="0.2">
      <c r="A23" s="33" t="s">
        <v>240</v>
      </c>
      <c r="B23" s="32"/>
      <c r="C23" s="32" t="s">
        <v>238</v>
      </c>
      <c r="D23" s="32"/>
      <c r="E23" s="32"/>
      <c r="F23" s="32"/>
      <c r="G23" s="32"/>
      <c r="H23" s="32"/>
      <c r="I23" s="32"/>
      <c r="J23" s="32"/>
      <c r="K23" s="32"/>
      <c r="L23" s="32"/>
      <c r="M23" s="32"/>
      <c r="N23" s="32"/>
      <c r="O23" s="32"/>
      <c r="P23" s="32"/>
      <c r="Q23" s="32"/>
    </row>
    <row r="24" spans="1:17" x14ac:dyDescent="0.15">
      <c r="A24" s="33" t="s">
        <v>241</v>
      </c>
      <c r="B24" s="32"/>
      <c r="C24" s="50" t="s">
        <v>301</v>
      </c>
      <c r="D24" s="32"/>
      <c r="E24" s="32"/>
      <c r="F24" s="32"/>
      <c r="G24" s="32"/>
      <c r="H24" s="32"/>
      <c r="I24" s="32"/>
      <c r="J24" s="32"/>
      <c r="K24" s="32"/>
      <c r="L24" s="32"/>
      <c r="M24" s="32"/>
      <c r="N24" s="32"/>
      <c r="O24" s="32"/>
      <c r="P24" s="32"/>
      <c r="Q24" s="32"/>
    </row>
    <row r="25" spans="1:17" x14ac:dyDescent="0.2">
      <c r="A25" s="33" t="s">
        <v>242</v>
      </c>
      <c r="B25" s="32"/>
      <c r="C25" s="32" t="s">
        <v>261</v>
      </c>
      <c r="D25" s="32"/>
      <c r="E25" s="32"/>
      <c r="F25" s="32"/>
      <c r="G25" s="32"/>
      <c r="H25" s="32"/>
      <c r="I25" s="32"/>
      <c r="J25" s="32"/>
      <c r="K25" s="32"/>
      <c r="L25" s="32"/>
      <c r="M25" s="32"/>
      <c r="N25" s="32"/>
      <c r="O25" s="32"/>
      <c r="P25" s="32"/>
      <c r="Q25" s="32"/>
    </row>
    <row r="26" spans="1:17" x14ac:dyDescent="0.2">
      <c r="A26" s="33" t="s">
        <v>257</v>
      </c>
      <c r="B26" s="32"/>
      <c r="C26" s="32" t="s">
        <v>255</v>
      </c>
      <c r="D26" s="32"/>
      <c r="E26" s="32"/>
      <c r="F26" s="32"/>
      <c r="G26" s="32"/>
      <c r="H26" s="32"/>
      <c r="I26" s="32"/>
      <c r="J26" s="32"/>
      <c r="K26" s="32"/>
      <c r="L26" s="32"/>
      <c r="M26" s="32"/>
      <c r="N26" s="32"/>
      <c r="O26" s="32"/>
      <c r="P26" s="32"/>
      <c r="Q26" s="32"/>
    </row>
    <row r="27" spans="1:17" x14ac:dyDescent="0.2">
      <c r="B27" s="32"/>
      <c r="C27" s="32" t="s">
        <v>256</v>
      </c>
      <c r="D27" s="32"/>
      <c r="E27" s="32"/>
      <c r="F27" s="32"/>
      <c r="G27" s="32"/>
      <c r="H27" s="32"/>
      <c r="I27" s="32"/>
      <c r="J27" s="32"/>
      <c r="K27" s="32"/>
      <c r="L27" s="32"/>
      <c r="M27" s="32"/>
      <c r="N27" s="32"/>
      <c r="O27" s="32"/>
      <c r="P27" s="32"/>
      <c r="Q27" s="32"/>
    </row>
    <row r="28" spans="1:17" x14ac:dyDescent="0.2">
      <c r="A28" s="33" t="s">
        <v>258</v>
      </c>
      <c r="B28" s="32"/>
      <c r="C28" s="32" t="s">
        <v>262</v>
      </c>
      <c r="D28" s="32"/>
      <c r="E28" s="32"/>
      <c r="F28" s="32"/>
      <c r="G28" s="32"/>
      <c r="H28" s="32"/>
      <c r="I28" s="32"/>
      <c r="J28" s="32"/>
      <c r="K28" s="32"/>
      <c r="L28" s="32"/>
      <c r="M28" s="32"/>
      <c r="N28" s="32"/>
      <c r="O28" s="32"/>
      <c r="P28" s="32"/>
      <c r="Q28" s="32"/>
    </row>
    <row r="29" spans="1:17" x14ac:dyDescent="0.2">
      <c r="A29" s="33" t="s">
        <v>259</v>
      </c>
      <c r="B29" s="32"/>
      <c r="C29" s="32" t="s">
        <v>282</v>
      </c>
      <c r="D29" s="32"/>
      <c r="E29" s="32"/>
      <c r="F29" s="32"/>
      <c r="G29" s="32"/>
      <c r="H29" s="32"/>
      <c r="I29" s="32"/>
      <c r="J29" s="32"/>
      <c r="K29" s="32"/>
      <c r="L29" s="32"/>
      <c r="M29" s="32"/>
      <c r="N29" s="32"/>
      <c r="O29" s="32"/>
      <c r="P29" s="32"/>
      <c r="Q29" s="32"/>
    </row>
    <row r="30" spans="1:17" x14ac:dyDescent="0.2">
      <c r="A30" s="32"/>
      <c r="B30" s="32"/>
      <c r="C30" s="32" t="s">
        <v>283</v>
      </c>
      <c r="D30" s="32"/>
      <c r="E30" s="32"/>
      <c r="F30" s="32"/>
      <c r="G30" s="32"/>
      <c r="H30" s="32"/>
      <c r="I30" s="32"/>
      <c r="J30" s="32"/>
      <c r="K30" s="32"/>
      <c r="L30" s="32"/>
      <c r="M30" s="32"/>
      <c r="N30" s="32"/>
      <c r="O30" s="32"/>
      <c r="P30" s="32"/>
      <c r="Q30" s="32"/>
    </row>
    <row r="31" spans="1:17" x14ac:dyDescent="0.2">
      <c r="A31" s="33" t="s">
        <v>303</v>
      </c>
      <c r="B31" s="32"/>
      <c r="C31" s="32" t="s">
        <v>304</v>
      </c>
      <c r="D31" s="32"/>
      <c r="E31" s="32"/>
      <c r="F31" s="32"/>
      <c r="G31" s="32"/>
      <c r="H31" s="32"/>
      <c r="I31" s="32"/>
      <c r="J31" s="32"/>
      <c r="K31" s="32"/>
      <c r="L31" s="32"/>
      <c r="M31" s="32"/>
      <c r="N31" s="32"/>
      <c r="O31" s="32"/>
      <c r="P31" s="32"/>
      <c r="Q31" s="32"/>
    </row>
    <row r="32" spans="1:17" x14ac:dyDescent="0.2">
      <c r="A32" s="32"/>
      <c r="B32" s="32"/>
      <c r="C32" s="32" t="s">
        <v>305</v>
      </c>
      <c r="D32" s="32"/>
      <c r="E32" s="32"/>
      <c r="F32" s="32"/>
      <c r="G32" s="32"/>
      <c r="H32" s="32"/>
      <c r="I32" s="32"/>
      <c r="J32" s="32"/>
      <c r="K32" s="32"/>
      <c r="L32" s="32"/>
      <c r="M32" s="32"/>
      <c r="N32" s="32"/>
      <c r="O32" s="32"/>
      <c r="P32" s="32"/>
      <c r="Q32" s="32"/>
    </row>
    <row r="33" spans="1:17" x14ac:dyDescent="0.2">
      <c r="A33" s="33" t="s">
        <v>306</v>
      </c>
      <c r="B33" s="32"/>
      <c r="C33" s="32" t="s">
        <v>308</v>
      </c>
      <c r="D33" s="32"/>
      <c r="E33" s="32"/>
      <c r="F33" s="32"/>
      <c r="G33" s="32"/>
      <c r="H33" s="32"/>
      <c r="I33" s="32"/>
      <c r="J33" s="32"/>
      <c r="K33" s="32"/>
      <c r="L33" s="32"/>
      <c r="M33" s="32"/>
      <c r="N33" s="32"/>
      <c r="O33" s="32"/>
      <c r="P33" s="32"/>
      <c r="Q33" s="32"/>
    </row>
    <row r="34" spans="1:17" x14ac:dyDescent="0.2">
      <c r="A34" s="32"/>
      <c r="B34" s="32"/>
      <c r="C34" s="32" t="s">
        <v>307</v>
      </c>
      <c r="D34" s="32"/>
      <c r="E34" s="32"/>
      <c r="F34" s="32"/>
      <c r="G34" s="32"/>
      <c r="H34" s="32"/>
      <c r="I34" s="32"/>
      <c r="J34" s="32"/>
      <c r="K34" s="32"/>
      <c r="L34" s="32"/>
      <c r="M34" s="32"/>
      <c r="N34" s="32"/>
      <c r="O34" s="32"/>
      <c r="P34" s="32"/>
      <c r="Q34" s="32"/>
    </row>
    <row r="35" spans="1:17" x14ac:dyDescent="0.2">
      <c r="A35" s="32"/>
      <c r="B35" s="32"/>
      <c r="C35" s="32" t="s">
        <v>309</v>
      </c>
      <c r="D35" s="32"/>
      <c r="E35" s="32"/>
      <c r="F35" s="32"/>
      <c r="G35" s="32"/>
      <c r="H35" s="32"/>
      <c r="I35" s="32"/>
      <c r="J35" s="32"/>
      <c r="K35" s="32"/>
      <c r="L35" s="32"/>
      <c r="M35" s="32"/>
      <c r="N35" s="32"/>
      <c r="O35" s="32"/>
      <c r="P35" s="32"/>
      <c r="Q35" s="32"/>
    </row>
    <row r="36" spans="1:17" x14ac:dyDescent="0.2">
      <c r="A36" s="32"/>
      <c r="B36" s="32"/>
      <c r="C36" s="32"/>
      <c r="D36" s="32" t="s">
        <v>310</v>
      </c>
      <c r="E36" s="32"/>
      <c r="F36" s="32"/>
      <c r="G36" s="32"/>
      <c r="H36" s="32"/>
      <c r="I36" s="32"/>
      <c r="J36" s="32"/>
      <c r="K36" s="32"/>
      <c r="L36" s="32"/>
      <c r="M36" s="32"/>
      <c r="N36" s="32"/>
      <c r="O36" s="32"/>
      <c r="P36" s="32"/>
      <c r="Q36" s="32"/>
    </row>
    <row r="37" spans="1:17" x14ac:dyDescent="0.2">
      <c r="A37" s="32"/>
      <c r="B37" s="32"/>
      <c r="C37" s="32"/>
      <c r="D37" s="32"/>
      <c r="E37" s="32"/>
      <c r="F37" s="32"/>
      <c r="G37" s="32"/>
      <c r="H37" s="32"/>
      <c r="I37" s="32"/>
      <c r="J37" s="32"/>
      <c r="K37" s="32"/>
      <c r="L37" s="32"/>
      <c r="M37" s="32"/>
      <c r="N37" s="32"/>
      <c r="O37" s="32"/>
      <c r="P37" s="32"/>
      <c r="Q37" s="32"/>
    </row>
    <row r="38" spans="1:17" x14ac:dyDescent="0.2">
      <c r="A38" s="32" t="s">
        <v>0</v>
      </c>
      <c r="B38" s="32"/>
      <c r="C38" s="32"/>
      <c r="D38" s="32"/>
      <c r="E38" s="32"/>
      <c r="F38" s="32"/>
      <c r="G38" s="32"/>
      <c r="H38" s="32"/>
      <c r="I38" s="32"/>
      <c r="J38" s="32"/>
      <c r="K38" s="32"/>
      <c r="L38" s="32"/>
      <c r="M38" s="32"/>
      <c r="N38" s="32"/>
      <c r="O38" s="32"/>
      <c r="P38" s="32"/>
      <c r="Q38" s="32"/>
    </row>
    <row r="39" spans="1:17" x14ac:dyDescent="0.2">
      <c r="A39" s="32" t="s">
        <v>230</v>
      </c>
      <c r="B39" s="32" t="s">
        <v>231</v>
      </c>
      <c r="C39" s="32"/>
      <c r="D39" s="32"/>
      <c r="E39" s="32"/>
      <c r="F39" s="32"/>
      <c r="G39" s="32"/>
      <c r="H39" s="32"/>
      <c r="I39" s="32"/>
      <c r="J39" s="32"/>
      <c r="K39" s="32"/>
      <c r="L39" s="32"/>
      <c r="M39" s="32"/>
      <c r="N39" s="32"/>
      <c r="O39" s="32"/>
      <c r="P39" s="32"/>
      <c r="Q39" s="32"/>
    </row>
    <row r="40" spans="1:17" x14ac:dyDescent="0.2">
      <c r="A40" s="32"/>
      <c r="B40" s="32" t="s">
        <v>284</v>
      </c>
      <c r="C40" s="32"/>
      <c r="D40" s="32"/>
      <c r="E40" s="32"/>
      <c r="F40" s="32"/>
      <c r="G40" s="32"/>
      <c r="H40" s="32"/>
      <c r="I40" s="32"/>
      <c r="J40" s="32"/>
      <c r="K40" s="32"/>
      <c r="L40" s="32"/>
      <c r="M40" s="32"/>
      <c r="N40" s="32"/>
      <c r="O40" s="32"/>
      <c r="P40" s="32"/>
      <c r="Q40" s="32"/>
    </row>
    <row r="41" spans="1:17" x14ac:dyDescent="0.2">
      <c r="A41" s="32"/>
      <c r="B41" s="32" t="s">
        <v>285</v>
      </c>
      <c r="C41" s="32"/>
      <c r="D41" s="32"/>
      <c r="E41" s="32"/>
      <c r="F41" s="32"/>
      <c r="G41" s="32"/>
      <c r="H41" s="32"/>
      <c r="I41" s="32"/>
      <c r="J41" s="32"/>
      <c r="K41" s="32"/>
      <c r="L41" s="32"/>
      <c r="M41" s="32"/>
      <c r="N41" s="32"/>
      <c r="O41" s="32"/>
      <c r="P41" s="32"/>
      <c r="Q41" s="32"/>
    </row>
    <row r="42" spans="1:17" x14ac:dyDescent="0.2">
      <c r="A42" s="32" t="s">
        <v>230</v>
      </c>
      <c r="B42" s="32" t="s">
        <v>286</v>
      </c>
      <c r="C42" s="32"/>
      <c r="D42" s="32"/>
      <c r="E42" s="32"/>
      <c r="F42" s="32"/>
      <c r="G42" s="32"/>
      <c r="H42" s="32"/>
      <c r="I42" s="32"/>
      <c r="J42" s="32"/>
      <c r="K42" s="32"/>
      <c r="L42" s="32"/>
      <c r="M42" s="32"/>
      <c r="N42" s="32"/>
      <c r="O42" s="32"/>
      <c r="P42" s="32"/>
      <c r="Q42" s="32"/>
    </row>
    <row r="43" spans="1:17" x14ac:dyDescent="0.2">
      <c r="A43" s="32"/>
      <c r="B43" s="32" t="s">
        <v>287</v>
      </c>
      <c r="C43" s="32"/>
      <c r="D43" s="32"/>
      <c r="E43" s="32"/>
      <c r="F43" s="32"/>
      <c r="G43" s="32"/>
      <c r="H43" s="32"/>
      <c r="I43" s="32"/>
      <c r="J43" s="32"/>
      <c r="K43" s="32"/>
      <c r="L43" s="32"/>
      <c r="M43" s="32"/>
      <c r="N43" s="32"/>
      <c r="O43" s="32"/>
      <c r="P43" s="32"/>
      <c r="Q43" s="32"/>
    </row>
    <row r="44" spans="1:17" x14ac:dyDescent="0.2">
      <c r="A44" s="32" t="s">
        <v>230</v>
      </c>
      <c r="B44" s="32" t="s">
        <v>288</v>
      </c>
      <c r="C44" s="32"/>
      <c r="D44" s="32"/>
      <c r="E44" s="32"/>
      <c r="F44" s="32"/>
      <c r="G44" s="32"/>
      <c r="H44" s="32"/>
      <c r="I44" s="32"/>
      <c r="J44" s="32"/>
      <c r="K44" s="32"/>
      <c r="L44" s="32"/>
      <c r="M44" s="32"/>
      <c r="N44" s="32"/>
      <c r="O44" s="32"/>
      <c r="P44" s="32"/>
      <c r="Q44" s="32"/>
    </row>
    <row r="45" spans="1:17" x14ac:dyDescent="0.2">
      <c r="B45" s="32" t="s">
        <v>289</v>
      </c>
      <c r="C45" s="32"/>
      <c r="D45" s="32"/>
      <c r="E45" s="32"/>
      <c r="F45" s="32"/>
      <c r="G45" s="32"/>
      <c r="H45" s="32"/>
      <c r="I45" s="32"/>
      <c r="J45" s="32"/>
      <c r="K45" s="32"/>
      <c r="L45" s="32"/>
      <c r="M45" s="32"/>
      <c r="N45" s="32"/>
      <c r="O45" s="32"/>
      <c r="P45" s="32"/>
      <c r="Q45" s="32"/>
    </row>
    <row r="46" spans="1:17" x14ac:dyDescent="0.2">
      <c r="A46" s="32"/>
      <c r="B46" s="32"/>
      <c r="C46" s="32"/>
      <c r="D46" s="32"/>
      <c r="E46" s="32"/>
      <c r="F46" s="32"/>
      <c r="G46" s="32"/>
      <c r="H46" s="32"/>
      <c r="I46" s="32"/>
      <c r="J46" s="32"/>
      <c r="K46" s="32"/>
      <c r="L46" s="32"/>
      <c r="M46" s="32"/>
      <c r="N46" s="32"/>
      <c r="O46" s="32"/>
      <c r="P46" s="32"/>
      <c r="Q46" s="32"/>
    </row>
    <row r="47" spans="1:17" x14ac:dyDescent="0.2">
      <c r="A47" s="34"/>
    </row>
    <row r="48" spans="1:17" x14ac:dyDescent="0.2">
      <c r="A48" s="32" t="s">
        <v>1</v>
      </c>
    </row>
    <row r="49" spans="1:30" x14ac:dyDescent="0.2">
      <c r="A49" s="32" t="s">
        <v>2</v>
      </c>
    </row>
    <row r="50" spans="1:30" x14ac:dyDescent="0.2">
      <c r="A50" s="31"/>
    </row>
    <row r="51" spans="1:30" x14ac:dyDescent="0.2">
      <c r="A51" s="31" t="s">
        <v>3</v>
      </c>
    </row>
    <row r="52" spans="1:30" x14ac:dyDescent="0.2">
      <c r="A52" s="65" t="s">
        <v>4</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row>
    <row r="53" spans="1:30" x14ac:dyDescent="0.2">
      <c r="A53" s="57" t="s">
        <v>5</v>
      </c>
      <c r="B53" s="57"/>
      <c r="C53" s="57"/>
      <c r="D53" s="57"/>
      <c r="E53" s="57"/>
      <c r="F53" s="57"/>
      <c r="G53" s="57" t="s">
        <v>6</v>
      </c>
      <c r="H53" s="57"/>
      <c r="I53" s="57"/>
      <c r="J53" s="57"/>
      <c r="K53" s="57"/>
      <c r="L53" s="57"/>
      <c r="M53" s="57" t="s">
        <v>7</v>
      </c>
      <c r="N53" s="57"/>
      <c r="O53" s="57"/>
      <c r="P53" s="57"/>
      <c r="Q53" s="57"/>
      <c r="R53" s="57"/>
      <c r="S53" s="57" t="s">
        <v>8</v>
      </c>
      <c r="T53" s="57"/>
      <c r="U53" s="57"/>
      <c r="V53" s="57"/>
      <c r="W53" s="57"/>
      <c r="X53" s="57"/>
      <c r="Y53" s="57" t="s">
        <v>9</v>
      </c>
      <c r="Z53" s="57"/>
      <c r="AA53" s="57"/>
      <c r="AB53" s="57"/>
      <c r="AC53" s="57"/>
      <c r="AD53" s="57"/>
    </row>
    <row r="54" spans="1:30" x14ac:dyDescent="0.2">
      <c r="A54" s="57" t="s">
        <v>10</v>
      </c>
      <c r="B54" s="57"/>
      <c r="C54" s="57"/>
      <c r="D54" s="57"/>
      <c r="E54" s="57"/>
      <c r="F54" s="57"/>
      <c r="G54" s="57" t="s">
        <v>11</v>
      </c>
      <c r="H54" s="57"/>
      <c r="I54" s="57"/>
      <c r="J54" s="57"/>
      <c r="K54" s="57"/>
      <c r="L54" s="57"/>
      <c r="M54" s="57" t="s">
        <v>12</v>
      </c>
      <c r="N54" s="57"/>
      <c r="O54" s="57"/>
      <c r="P54" s="57"/>
      <c r="Q54" s="57"/>
      <c r="R54" s="57"/>
      <c r="S54" s="57" t="s">
        <v>13</v>
      </c>
      <c r="T54" s="57"/>
      <c r="U54" s="57"/>
      <c r="V54" s="57"/>
      <c r="W54" s="57"/>
      <c r="X54" s="57"/>
      <c r="Y54" s="57" t="s">
        <v>14</v>
      </c>
      <c r="Z54" s="57"/>
      <c r="AA54" s="57"/>
      <c r="AB54" s="57"/>
      <c r="AC54" s="57"/>
      <c r="AD54" s="57"/>
    </row>
    <row r="55" spans="1:30" x14ac:dyDescent="0.2">
      <c r="A55" s="57" t="s">
        <v>15</v>
      </c>
      <c r="B55" s="57"/>
      <c r="C55" s="57"/>
      <c r="D55" s="57"/>
      <c r="E55" s="57"/>
      <c r="F55" s="57"/>
      <c r="G55" s="57" t="s">
        <v>16</v>
      </c>
      <c r="H55" s="57"/>
      <c r="I55" s="57"/>
      <c r="J55" s="57"/>
      <c r="K55" s="57"/>
      <c r="L55" s="57"/>
      <c r="M55" s="57" t="s">
        <v>17</v>
      </c>
      <c r="N55" s="57"/>
      <c r="O55" s="57"/>
      <c r="P55" s="57"/>
      <c r="Q55" s="57"/>
      <c r="R55" s="57"/>
      <c r="S55" s="57" t="s">
        <v>18</v>
      </c>
      <c r="T55" s="57"/>
      <c r="U55" s="57"/>
      <c r="V55" s="57"/>
      <c r="W55" s="57"/>
      <c r="X55" s="57"/>
      <c r="Y55" s="57" t="s">
        <v>19</v>
      </c>
      <c r="Z55" s="57"/>
      <c r="AA55" s="57"/>
      <c r="AB55" s="57"/>
      <c r="AC55" s="57"/>
      <c r="AD55" s="57"/>
    </row>
    <row r="56" spans="1:30" x14ac:dyDescent="0.2">
      <c r="A56" s="57" t="s">
        <v>20</v>
      </c>
      <c r="B56" s="57"/>
      <c r="C56" s="57"/>
      <c r="D56" s="57"/>
      <c r="E56" s="57"/>
      <c r="F56" s="57"/>
      <c r="G56" s="57" t="s">
        <v>21</v>
      </c>
      <c r="H56" s="57"/>
      <c r="I56" s="57"/>
      <c r="J56" s="57"/>
      <c r="K56" s="57"/>
      <c r="L56" s="57"/>
      <c r="M56" s="57" t="s">
        <v>22</v>
      </c>
      <c r="N56" s="57"/>
      <c r="O56" s="57"/>
      <c r="P56" s="57"/>
      <c r="Q56" s="57"/>
      <c r="R56" s="57"/>
      <c r="S56" s="57" t="s">
        <v>23</v>
      </c>
      <c r="T56" s="57"/>
      <c r="U56" s="57"/>
      <c r="V56" s="57"/>
      <c r="W56" s="57"/>
      <c r="X56" s="57"/>
      <c r="Y56" s="57" t="s">
        <v>24</v>
      </c>
      <c r="Z56" s="57"/>
      <c r="AA56" s="57"/>
      <c r="AB56" s="57"/>
      <c r="AC56" s="57"/>
      <c r="AD56" s="57"/>
    </row>
    <row r="57" spans="1:30" x14ac:dyDescent="0.2">
      <c r="A57" s="57" t="s">
        <v>25</v>
      </c>
      <c r="B57" s="57"/>
      <c r="C57" s="57"/>
      <c r="D57" s="57"/>
      <c r="E57" s="57"/>
      <c r="F57" s="57"/>
      <c r="G57" s="57" t="s">
        <v>26</v>
      </c>
      <c r="H57" s="57"/>
      <c r="I57" s="57"/>
      <c r="J57" s="57"/>
      <c r="K57" s="57"/>
      <c r="L57" s="57"/>
      <c r="M57" s="57" t="s">
        <v>27</v>
      </c>
      <c r="N57" s="57"/>
      <c r="O57" s="57"/>
      <c r="P57" s="57"/>
      <c r="Q57" s="57"/>
      <c r="R57" s="57"/>
      <c r="S57" s="57" t="s">
        <v>28</v>
      </c>
      <c r="T57" s="57"/>
      <c r="U57" s="57"/>
      <c r="V57" s="57"/>
      <c r="W57" s="57"/>
      <c r="X57" s="57"/>
      <c r="Y57" s="57" t="s">
        <v>29</v>
      </c>
      <c r="Z57" s="57"/>
      <c r="AA57" s="57"/>
      <c r="AB57" s="57"/>
      <c r="AC57" s="57"/>
      <c r="AD57" s="57"/>
    </row>
    <row r="58" spans="1:30" x14ac:dyDescent="0.2">
      <c r="A58" s="57" t="s">
        <v>30</v>
      </c>
      <c r="B58" s="57"/>
      <c r="C58" s="57"/>
      <c r="D58" s="57"/>
      <c r="E58" s="57"/>
      <c r="F58" s="57"/>
      <c r="G58" s="57" t="s">
        <v>33</v>
      </c>
      <c r="H58" s="57"/>
      <c r="I58" s="57"/>
      <c r="J58" s="57"/>
      <c r="K58" s="57"/>
      <c r="L58" s="57"/>
      <c r="M58" s="57"/>
      <c r="N58" s="57"/>
      <c r="O58" s="57"/>
      <c r="P58" s="57"/>
      <c r="Q58" s="57"/>
      <c r="R58" s="57"/>
      <c r="S58" s="57" t="s">
        <v>31</v>
      </c>
      <c r="T58" s="57"/>
      <c r="U58" s="57"/>
      <c r="V58" s="57"/>
      <c r="W58" s="57"/>
      <c r="X58" s="57"/>
      <c r="Y58" s="57" t="s">
        <v>32</v>
      </c>
      <c r="Z58" s="57"/>
      <c r="AA58" s="57"/>
      <c r="AB58" s="57"/>
      <c r="AC58" s="57"/>
      <c r="AD58" s="57"/>
    </row>
    <row r="59" spans="1:30" x14ac:dyDescent="0.2">
      <c r="A59" s="57" t="s">
        <v>302</v>
      </c>
      <c r="B59" s="57"/>
      <c r="C59" s="57"/>
      <c r="D59" s="57"/>
      <c r="E59" s="57"/>
      <c r="F59" s="57"/>
      <c r="G59" s="51"/>
      <c r="H59" s="52"/>
      <c r="I59" s="52"/>
      <c r="J59" s="52"/>
      <c r="K59" s="52"/>
      <c r="L59" s="52"/>
      <c r="M59" s="52"/>
      <c r="N59" s="52"/>
      <c r="O59" s="52"/>
      <c r="P59" s="52"/>
      <c r="Q59" s="52"/>
      <c r="R59" s="52"/>
      <c r="S59" s="52"/>
      <c r="T59" s="52"/>
      <c r="U59" s="52"/>
      <c r="V59" s="52"/>
      <c r="W59" s="52"/>
      <c r="X59" s="52"/>
      <c r="Y59" s="52"/>
      <c r="Z59" s="52"/>
      <c r="AA59" s="52"/>
      <c r="AB59" s="52"/>
      <c r="AC59" s="52"/>
      <c r="AD59" s="53"/>
    </row>
  </sheetData>
  <mergeCells count="32">
    <mergeCell ref="A59:F59"/>
    <mergeCell ref="A58:F58"/>
    <mergeCell ref="G58:R58"/>
    <mergeCell ref="S58:X58"/>
    <mergeCell ref="Y58:AD58"/>
    <mergeCell ref="A57:F57"/>
    <mergeCell ref="G57:L57"/>
    <mergeCell ref="M57:R57"/>
    <mergeCell ref="S57:X57"/>
    <mergeCell ref="Y57:AD57"/>
    <mergeCell ref="A56:F56"/>
    <mergeCell ref="G56:L56"/>
    <mergeCell ref="M56:R56"/>
    <mergeCell ref="S56:X56"/>
    <mergeCell ref="Y56:AD56"/>
    <mergeCell ref="A54:F54"/>
    <mergeCell ref="G54:L54"/>
    <mergeCell ref="M54:R54"/>
    <mergeCell ref="S54:X54"/>
    <mergeCell ref="Y54:AD54"/>
    <mergeCell ref="A55:F55"/>
    <mergeCell ref="G55:L55"/>
    <mergeCell ref="M55:R55"/>
    <mergeCell ref="S55:X55"/>
    <mergeCell ref="Y55:AD55"/>
    <mergeCell ref="A3:AM3"/>
    <mergeCell ref="A52:AD52"/>
    <mergeCell ref="A53:F53"/>
    <mergeCell ref="G53:L53"/>
    <mergeCell ref="M53:R53"/>
    <mergeCell ref="S53:X53"/>
    <mergeCell ref="Y53:AD53"/>
  </mergeCells>
  <phoneticPr fontId="20"/>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様式K2R</vt:lpstr>
      <vt:lpstr>説明</vt:lpstr>
      <vt:lpstr>様式K2R!OLE_LINK1</vt:lpstr>
      <vt:lpstr>説明!Print_Area</vt:lpstr>
      <vt:lpstr>様式K2R!Print_Area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2017-02-07T02:12:28Z</dcterms:created>
  <dcterms:modified xsi:type="dcterms:W3CDTF">2022-09-26T02:08:54Z</dcterms:modified>
</cp:coreProperties>
</file>